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grmovse\appdata\local\bentley\projectwise\workingdir\ohiodot-pw.bentley.com_ohiodot-pw-02\john.grmovsek@dot.ohio.gov\d1073084\"/>
    </mc:Choice>
  </mc:AlternateContent>
  <xr:revisionPtr revIDLastSave="0" documentId="13_ncr:1_{85B22896-2FB2-4CDD-B884-A846EC395829}" xr6:coauthVersionLast="47" xr6:coauthVersionMax="47" xr10:uidLastSave="{00000000-0000-0000-0000-000000000000}"/>
  <bookViews>
    <workbookView xWindow="93810" yWindow="435" windowWidth="20340" windowHeight="15045" xr2:uid="{33CCDF22-6B5C-4DB3-BE4D-310537D9CA33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Grmovsek</author>
  </authors>
  <commentList>
    <comment ref="N112" authorId="0" shapeId="0" xr:uid="{AA3C1572-1E46-407C-B0D3-B6FE8AB929D4}">
      <text>
        <r>
          <rPr>
            <b/>
            <sz val="9"/>
            <color indexed="81"/>
            <rFont val="Tahoma"/>
            <charset val="1"/>
          </rPr>
          <t xml:space="preserve">I:\D12AerialPhotos\GEA\2017_OSIP_III_20X\Geauga_2017_rgb_20x.sid is ref in Model: Design and not included in index!
</t>
        </r>
      </text>
    </comment>
    <comment ref="O114" authorId="0" shapeId="0" xr:uid="{EDF54334-2AE5-441C-AB86-85C50B9C4B1F}">
      <text>
        <r>
          <rPr>
            <b/>
            <sz val="9"/>
            <color indexed="81"/>
            <rFont val="Tahoma"/>
            <charset val="1"/>
          </rPr>
          <t xml:space="preserve">121312_FB_INT_528_88.dgn: is a broken ref in Model: Design-3D
</t>
        </r>
      </text>
    </comment>
    <comment ref="N115" authorId="0" shapeId="0" xr:uid="{2D307916-ABE6-42B5-AA47-CD1785D9416E}">
      <text>
        <r>
          <rPr>
            <b/>
            <sz val="9"/>
            <color indexed="81"/>
            <rFont val="Tahoma"/>
            <charset val="1"/>
          </rPr>
          <t xml:space="preserve">22221_KC002.dgn is ref in Model: Design and not included in index!
</t>
        </r>
      </text>
    </comment>
    <comment ref="N265" authorId="0" shapeId="0" xr:uid="{337F82D8-3F24-4478-9660-F9DEDF1546CD}">
      <text>
        <r>
          <rPr>
            <b/>
            <sz val="9"/>
            <color indexed="81"/>
            <rFont val="Tahoma"/>
            <charset val="1"/>
          </rPr>
          <t xml:space="preserve">90908_GB001.dgn is ref in Model: Sheet and not included in index!
</t>
        </r>
      </text>
    </comment>
    <comment ref="N269" authorId="0" shapeId="0" xr:uid="{25CB0727-69FC-4F8F-A54E-955CF0DF8D53}">
      <text>
        <r>
          <rPr>
            <b/>
            <sz val="9"/>
            <color indexed="81"/>
            <rFont val="Tahoma"/>
            <charset val="1"/>
          </rPr>
          <t xml:space="preserve">PW_WORKDIR:d0455245\108005_GM010.dgn is ref in Model: Sheet and not included in index!
PW_WORKDIR:d0455245\108005_GM020.dgn is ref in Model: Sheet and not included in index!
</t>
        </r>
      </text>
    </comment>
    <comment ref="N291" authorId="0" shapeId="0" xr:uid="{75DB2231-6BDF-422C-AE18-DE27C28AAEFE}">
      <text>
        <r>
          <rPr>
            <b/>
            <sz val="9"/>
            <color indexed="81"/>
            <rFont val="Tahoma"/>
            <charset val="1"/>
          </rPr>
          <t xml:space="preserve">BRIDGE_3D_2D.dgn is ref in Model: Design and not included in index!
</t>
        </r>
      </text>
    </comment>
    <comment ref="O291" authorId="0" shapeId="0" xr:uid="{677F0B8B-8446-4750-ADE1-07FF174AD43C}">
      <text>
        <r>
          <rPr>
            <b/>
            <sz val="9"/>
            <color indexed="81"/>
            <rFont val="Tahoma"/>
            <charset val="1"/>
          </rPr>
          <t xml:space="preserve">Geauga_rgb_30x.sid: is a broken ref in Model: Design
</t>
        </r>
      </text>
    </comment>
    <comment ref="N292" authorId="0" shapeId="0" xr:uid="{933B36A5-84B9-404C-BDF8-622DD50FA920}">
      <text>
        <r>
          <rPr>
            <b/>
            <sz val="9"/>
            <color indexed="81"/>
            <rFont val="Tahoma"/>
            <charset val="1"/>
          </rPr>
          <t xml:space="preserve">BRIDGE_3D_2D.dgn is ref in Model: Design and not included in index!
</t>
        </r>
      </text>
    </comment>
    <comment ref="O292" authorId="0" shapeId="0" xr:uid="{A652D8D9-5F7B-4A1A-92DD-53BF2A5D2212}">
      <text>
        <r>
          <rPr>
            <b/>
            <sz val="9"/>
            <color indexed="81"/>
            <rFont val="Tahoma"/>
            <charset val="1"/>
          </rPr>
          <t xml:space="preserve">22221_BE001.dgn: is a broken ref in Model: Design
Geauga_rgb_30x.sid: is a broken ref in Model: Design
</t>
        </r>
      </text>
    </comment>
    <comment ref="O293" authorId="0" shapeId="0" xr:uid="{1C3DF1F8-6841-419F-B086-8344452796DF}">
      <text>
        <r>
          <rPr>
            <b/>
            <sz val="9"/>
            <color indexed="81"/>
            <rFont val="Tahoma"/>
            <charset val="1"/>
          </rPr>
          <t xml:space="preserve">22221_BP001.dgn: is a broken ref in Model: Sheet
</t>
        </r>
      </text>
    </comment>
    <comment ref="N294" authorId="0" shapeId="0" xr:uid="{83EE4BA1-18A6-4DFC-B70D-724931A82498}">
      <text>
        <r>
          <rPr>
            <b/>
            <sz val="9"/>
            <color indexed="81"/>
            <rFont val="Tahoma"/>
            <charset val="1"/>
          </rPr>
          <t xml:space="preserve">10_18.bmp is ref in Model: Sheet and not included in index!
10_18.bmp is ref in Model: Sheet and not included in index!
10_18.bmp is ref in Model: Sheet and not included in index!
10_18.bmp is ref in Model: Sheet and not included in index!
18_25.bmp is ref in Model: Sheet and not included in index!
18_25.bmp is ref in Model: Sheet and not included in index!
25_30.bmp is ref in Model: Sheet and not included in index!
25_30.bmp is ref in Model: Sheet and not included in index!
30_34.bmp is ref in Model: Sheet and not included in index!
43_48.bmp is ref in Model: Sheet and not included in index!
30_34.bmp is ref in Model: Sheet and not included in index!
34_38.bmp is ref in Model: Sheet and not included in index!
34_38.bmp is ref in Model: Sheet and not included in index!
38_43.bmp is ref in Model: Sheet and not included in index!
43_48.bmp is ref in Model: Sheet and not included in index!
AERIAL_2017\N2360620.tif is ref in Model: Sheet and not included in index!
AERIAL_2017\N2360625.tif is ref in Model: Sheet and not included in index!
AERIAL_2017\N2360630.tif is ref in Model: Sheet and not included in index!
AERIAL_2021\001_Export.tif is ref in Model: Sheet and not included in index!
AERIAL_2021\002_Export.tif is ref in Model: Sheet and not included in index!
AERIAL_2021\003_Export.tif is ref in Model: Sheet and not included in index!
AERIAL_2021\004_Export.tif is ref in Model: Sheet and not included in index!
AERIAL_2021\005_Export.tif is ref in Model: Sheet and not included in index!
AERIAL_2021\006_Export.tif is ref in Model: Sheet and not included in index!
AERIAL_2021\007_Export.tif is ref in Model: Sheet and not included in index!
AERIAL_2021\008_Export.tif is ref in Model: Sheet and not included in index!
AERIAL_2021\009_Export.tif is ref in Model: Sheet and not included in index!
AERIAL_2021\010_Export.tif is ref in Model: Sheet and not included in index!
AERIAL_2021\011_Export.tif is ref in Model: Sheet and not included in index!
AERIAL_2021\012_Export.tif is ref in Model: Sheet and not included in index!
AERIAL_2021\013_Export.tif is ref in Model: Sheet and not included in index!
AERIAL_2021\014_Export.tif is ref in Model: Sheet and not included in index!
AERIAL_2021\015_.tif is ref in Model: Sheet and not included in index!
AERIAL_2021\016_Export.tif is ref in Model: Sheet and not included in index!
AERIAL_2021\017_.tif is ref in Model: Sheet and not included in index!
AERIAL_2021\018_Export.tif is ref in Model: Sheet and not included in index!
AERIAL_2021\019_Export.tif is ref in Model: Sheet and not included in index!
AERIAL_2021\020_Export.tif is ref in Model: Sheet and not included in index!
AERIAL_2021\021_.tif is ref in Model: Sheet and not included in index!
AERIAL_2021\022_Export.tif is ref in Model: Sheet and not included in index!
AERIAL_2021\023_.tif is ref in Model: Sheet and not included in index!
AERIAL_2021\024_Export.tif is ref in Model: Sheet and not included in index!
AERIAL_2021\025_Export.tif is ref in Model: Sheet and not included in index!
</t>
        </r>
      </text>
    </comment>
    <comment ref="N299" authorId="0" shapeId="0" xr:uid="{E287C595-30C9-4E61-A318-13E7AC18163F}">
      <text>
        <r>
          <rPr>
            <b/>
            <sz val="9"/>
            <color indexed="81"/>
            <rFont val="Tahoma"/>
            <charset val="1"/>
          </rPr>
          <t xml:space="preserve">Roadway\Images\Final Plans\22221-001-Signed.pdf is ref in Model: Sheet and not included in index!
Roadway\Images\Final Plans\22221-001-Signed.pdf is ref in Model: Sheet and not included in index!
</t>
        </r>
      </text>
    </comment>
    <comment ref="N302" authorId="0" shapeId="0" xr:uid="{645EBB78-14C2-4198-9E88-6782D5042DE8}">
      <text>
        <r>
          <rPr>
            <b/>
            <sz val="9"/>
            <color indexed="81"/>
            <rFont val="Tahoma"/>
            <charset val="1"/>
          </rPr>
          <t xml:space="preserve">90908_GY001.dgn is ref in Model: Sheet and not included in index!
</t>
        </r>
      </text>
    </comment>
    <comment ref="N303" authorId="0" shapeId="0" xr:uid="{9244DF33-C68D-4450-94AC-0D04E635B75A}">
      <text>
        <r>
          <rPr>
            <b/>
            <sz val="9"/>
            <color indexed="81"/>
            <rFont val="Tahoma"/>
            <charset val="1"/>
          </rPr>
          <t xml:space="preserve">90908_GY001.dgn is ref in Model: Sheet and not included in index!
</t>
        </r>
      </text>
    </comment>
  </commentList>
</comments>
</file>

<file path=xl/sharedStrings.xml><?xml version="1.0" encoding="utf-8"?>
<sst xmlns="http://schemas.openxmlformats.org/spreadsheetml/2006/main" count="4099" uniqueCount="1311">
  <si>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</si>
  <si>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</si>
  <si>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</si>
  <si>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</si>
  <si>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</si>
  <si>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</si>
  <si>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</si>
  <si>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</si>
  <si>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</si>
  <si>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</si>
  <si>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</si>
  <si>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</si>
  <si>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</si>
  <si>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</si>
  <si>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</si>
  <si>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</si>
  <si>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</si>
  <si>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</si>
  <si>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300-Survey\Basemaps\114482_FD001.dgn</t>
  </si>
  <si>
    <t>300-Survey</t>
  </si>
  <si>
    <t>Basemaps</t>
  </si>
  <si>
    <t>114482_FD001.dgn</t>
  </si>
  <si>
    <t>.dgn</t>
  </si>
  <si>
    <t>Basemap_FieldBook</t>
  </si>
  <si>
    <t>Field Digital Terrain Model Basemap Aerial Complex Terrain</t>
  </si>
  <si>
    <t>Field Digital Terrain Model Basemap</t>
  </si>
  <si>
    <t>Aerial Complex Terrain</t>
  </si>
  <si>
    <t>300-Survey\Basemaps\121312_CL_Alignment.vce</t>
  </si>
  <si>
    <t>121312_CL_Alignment.vce</t>
  </si>
  <si>
    <t>.vce</t>
  </si>
  <si>
    <t>SurvData</t>
  </si>
  <si>
    <t>300-Survey\Basemaps\121312_FB_422_NORTH.dgn</t>
  </si>
  <si>
    <t>121312_FB_422_NORTH.dgn</t>
  </si>
  <si>
    <t>Survey Field Book Basemap</t>
  </si>
  <si>
    <t>300-Survey\Basemaps\121312_FB_422_SOUTH.dgn</t>
  </si>
  <si>
    <t>121312_FB_422_SOUTH.dgn</t>
  </si>
  <si>
    <t>300-Survey\Basemaps\121312_FB_INT_528_88.dgn</t>
  </si>
  <si>
    <t>121312_FB_INT_528_88.dgn</t>
  </si>
  <si>
    <t>300-Survey\Basemaps\121312_FB002_ORD Bearings.XML</t>
  </si>
  <si>
    <t>121312_FB002_ORD Bearings.XML</t>
  </si>
  <si>
    <t>.XML</t>
  </si>
  <si>
    <t>XML</t>
  </si>
  <si>
    <t>121312_FB002.XML</t>
  </si>
  <si>
    <t>300-Survey\SurveyData\FieldData\121312_Ctrl_alignment.csv</t>
  </si>
  <si>
    <t>SurveyData</t>
  </si>
  <si>
    <t>121312_Ctrl_alignment.csv</t>
  </si>
  <si>
    <t>.csv</t>
  </si>
  <si>
    <t>121312_Ctrl.csv</t>
  </si>
  <si>
    <t>300-Survey\SurveyData\FieldData\121312_SurveyMaster.xlsm</t>
  </si>
  <si>
    <t>121312_SurveyMaster.xlsm</t>
  </si>
  <si>
    <t>.xlsm</t>
  </si>
  <si>
    <t>Survey Master v2022.01.28</t>
  </si>
  <si>
    <t>This spreadsheet is not guaranteed to provide accurate results. Check all work independently.</t>
  </si>
  <si>
    <t>300-Survey\SurveyData\FieldData\121312_TOPO.csv</t>
  </si>
  <si>
    <t>121312_TOPO.csv</t>
  </si>
  <si>
    <t>300-Survey\SurveyData\FieldData\121312_TOPO_A.csv</t>
  </si>
  <si>
    <t>121312_TOPO_A.csv</t>
  </si>
  <si>
    <t>300-Survey\SurveyData\FieldData\121312_TOPO_B.csv</t>
  </si>
  <si>
    <t>121312_TOPO_B.csv</t>
  </si>
  <si>
    <t>300-Survey\SurveyData\FieldData\121312_TOPO1.csv</t>
  </si>
  <si>
    <t>121312_TOPO1.csv</t>
  </si>
  <si>
    <t>300-Survey\SurveyData\FieldData\121312_TOPO1_ctrl.csv</t>
  </si>
  <si>
    <t>121312_TOPO1_ctrl.csv</t>
  </si>
  <si>
    <t>300-Survey\SurveyData\FieldData\121312_TOPO2.csv</t>
  </si>
  <si>
    <t>121312_TOPO2.csv</t>
  </si>
  <si>
    <t>300-Survey\SurveyData\FieldData\121312_TOPO2_Ctrl.csv</t>
  </si>
  <si>
    <t>121312_TOPO2_Ctrl.csv</t>
  </si>
  <si>
    <t>300-Survey\SurveyData\FieldData\CFN_1886728_CTRL.csv</t>
  </si>
  <si>
    <t>CFN_1886728_CTRL.csv</t>
  </si>
  <si>
    <t>300-Survey\SurveyData\Images\Aerial\GEA_422_1000_114482_Mosaic_1.tfw</t>
  </si>
  <si>
    <t>GEA_422_1000_114482_Mosaic_1.tfw</t>
  </si>
  <si>
    <t>.tfw</t>
  </si>
  <si>
    <t>300-Survey\SurveyData\Images\Aerial\GEA_422_1000_114482_Mosaic_1.tif</t>
  </si>
  <si>
    <t>GEA_422_1000_114482_Mosaic_1.tif</t>
  </si>
  <si>
    <t>.tif</t>
  </si>
  <si>
    <t>300-Survey\SurveyData\Images\Aerial\GEA_422_1000_114482_Mosaic_2.tfw</t>
  </si>
  <si>
    <t>GEA_422_1000_114482_Mosaic_2.tfw</t>
  </si>
  <si>
    <t>300-Survey\SurveyData\Images\Aerial\GEA_422_1000_114482_Mosaic_2.tif</t>
  </si>
  <si>
    <t>GEA_422_1000_114482_Mosaic_2.tif</t>
  </si>
  <si>
    <t>300-Survey\SurveyData\Reports\121312_SurveyMaster.xlsm</t>
  </si>
  <si>
    <t>XXXXXX_SurveyMaster.xlsm</t>
  </si>
  <si>
    <t>300-Survey\SurveyData\Research\RWPlans\GEA_422_17.13_1951_Const(SD620)\001.tif</t>
  </si>
  <si>
    <t>001.tif</t>
  </si>
  <si>
    <t>300-Survey\SurveyData\Research\RWPlans\GEA_422_17.13_1951_Const(SD620)\002.tif</t>
  </si>
  <si>
    <t>002.tif</t>
  </si>
  <si>
    <t>300-Survey\SurveyData\Research\RWPlans\GEA_422_17.13_1951_Const(SD620)\003.tif</t>
  </si>
  <si>
    <t>003.tif</t>
  </si>
  <si>
    <t>300-Survey\SurveyData\Research\RWPlans\GEA_422_17.13_1951_Const(SD620)\004.tif</t>
  </si>
  <si>
    <t>004.tif</t>
  </si>
  <si>
    <t>300-Survey\SurveyData\Research\RWPlans\GEA_422_17.13_1951_Const(SD620)\005.tif</t>
  </si>
  <si>
    <t>005.tif</t>
  </si>
  <si>
    <t>300-Survey\SurveyData\Research\RWPlans\GEA_422_17.13_1951_Const(SD620)\006.tif</t>
  </si>
  <si>
    <t>006.tif</t>
  </si>
  <si>
    <t>300-Survey\SurveyData\Research\RWPlans\GEA_422_17.13_1951_Const(SD620)\007.tif</t>
  </si>
  <si>
    <t>007.tif</t>
  </si>
  <si>
    <t>300-Survey\SurveyData\Research\RWPlans\GEA_422_17.13_1951_Const(SD620)\008.tif</t>
  </si>
  <si>
    <t>008.tif</t>
  </si>
  <si>
    <t>300-Survey\SurveyData\Research\RWPlans\GEA_422_17.13_1951_Const(SD620)\009.tif</t>
  </si>
  <si>
    <t>009.tif</t>
  </si>
  <si>
    <t>300-Survey\SurveyData\Research\RWPlans\GEA_422_17.13_1951_Const(SD620)\010.tif</t>
  </si>
  <si>
    <t>010.tif</t>
  </si>
  <si>
    <t>300-Survey\SurveyData\Research\RWPlans\GEA_422_17.13_1951_Const(SD620)\011.tif</t>
  </si>
  <si>
    <t>011.tif</t>
  </si>
  <si>
    <t>300-Survey\SurveyData\Research\RWPlans\GEA_422_17.13_1951_Const(SD620)\012.tif</t>
  </si>
  <si>
    <t>012.tif</t>
  </si>
  <si>
    <t>300-Survey\SurveyData\Research\RWPlans\GEA_422_17.13_1951_Const(SD620)\013.tif</t>
  </si>
  <si>
    <t>013.tif</t>
  </si>
  <si>
    <t>300-Survey\SurveyData\Research\RWPlans\GEA_422_17.13_1951_Const(SD620)\014.tif</t>
  </si>
  <si>
    <t>014.tif</t>
  </si>
  <si>
    <t>300-Survey\SurveyData\Research\RWPlans\GEA_422_17.13_1951_Const(SD620)\015.tif</t>
  </si>
  <si>
    <t>015.tif</t>
  </si>
  <si>
    <t>300-Survey\SurveyData\Research\RWPlans\GEA_422_17.13_1951_Const(SD620)\016.tif</t>
  </si>
  <si>
    <t>016.tif</t>
  </si>
  <si>
    <t>300-Survey\SurveyData\Research\RWPlans\GEA_422_17.13_1951_Const(SD620)\017.tif</t>
  </si>
  <si>
    <t>017.tif</t>
  </si>
  <si>
    <t>300-Survey\SurveyData\Research\RWPlans\GEA_422_17.13-19.68_1939RW(SD610)\001.tif</t>
  </si>
  <si>
    <t>300-Survey\SurveyData\Research\RWPlans\GEA_422_17.13-19.68_1939RW(SD610)\001A.tif</t>
  </si>
  <si>
    <t>001A.tif</t>
  </si>
  <si>
    <t>300-Survey\SurveyData\Research\RWPlans\GEA_422_17.13-19.68_1939RW(SD610)\002.tif</t>
  </si>
  <si>
    <t>300-Survey\SurveyData\Research\RWPlans\GEA_422_17.13-19.68_1939RW(SD610)\003.tif</t>
  </si>
  <si>
    <t>300-Survey\SurveyData\Research\RWPlans\GEA_422_17.13-19.68_1939RW(SD610)\004.tif</t>
  </si>
  <si>
    <t>300-Survey\SurveyData\Research\RWPlans\GEA_422_17.13-19.68_1939RW(SD610)\RW_sht1of5_highlighted.pdf</t>
  </si>
  <si>
    <t>RW_sht1of5_highlighted.pdf</t>
  </si>
  <si>
    <t>.pdf</t>
  </si>
  <si>
    <t>300-Survey\SurveyData\Research\RWPlans\GEA_422_18.31_2007RW(PID19181)(1673)\000.tif</t>
  </si>
  <si>
    <t>000.tif</t>
  </si>
  <si>
    <t>300-Survey\SurveyData\Research\RWPlans\GEA_422_18.31_2007RW(PID19181)(1673)\001.tif</t>
  </si>
  <si>
    <t>300-Survey\SurveyData\Research\RWPlans\GEA_422_18.31_2007RW(PID19181)(1673)\002.tif</t>
  </si>
  <si>
    <t>300-Survey\SurveyData\Research\RWPlans\GEA_422_18.31_2007RW(PID19181)(1673)\003.tif</t>
  </si>
  <si>
    <t>300-Survey\SurveyData\Research\RWPlans\GEA_422_18.31_2007RW(PID19181)(1673)\004.tif</t>
  </si>
  <si>
    <t>300-Survey\SurveyData\Research\RWPlans\GEA_422_18.31_2007RW(PID19181)(1673)\Vol39-Page041-044.pdf</t>
  </si>
  <si>
    <t>Vol39-Page041-044.pdf</t>
  </si>
  <si>
    <t>300-Survey\SurveyData\Research\RWPlans\GEA_422-15.51_1935Const(SD1113)\001.tif</t>
  </si>
  <si>
    <t>300-Survey\SurveyData\Research\RWPlans\GEA_422-15.51_1935Const(SD1113)\006.tif</t>
  </si>
  <si>
    <t>300-Survey\SurveyData\Research\RWPlans\GEA_422-15.51_1935Const(SD1113)\007.tif</t>
  </si>
  <si>
    <t>300-Survey\SurveyData\Research\RWPlans\GEA_422-15.51_1935Const(SD1113)\008.tif</t>
  </si>
  <si>
    <t>300-Survey\SurveyData\Research\RWPlans\GEA_422-15.51_1935Const(SD1113)\009.tif</t>
  </si>
  <si>
    <t>300-Survey\SurveyData\Research\RWPlans\GEA_422-15.51_1935Const(SD1113)\010.tif</t>
  </si>
  <si>
    <t>300-Survey\SurveyData\Research\RWPlans\GEA_422-15.51_1935Const(SD1113)\011.tif</t>
  </si>
  <si>
    <t>300-Survey\SurveyData\Research\RWPlans\GEA_422-15.51_1935Const(SD1113)\026.tif</t>
  </si>
  <si>
    <t>026.tif</t>
  </si>
  <si>
    <t>300-Survey\SurveyData\Research\RWPlans\GEA_422-15.51_1935Const(SD1113)\GEA_422_15_51_CONST.pdf</t>
  </si>
  <si>
    <t>GEA_422_15_51_CONST.pdf</t>
  </si>
  <si>
    <t>300-Survey\SurveyData\Research\RWPlans\GEA_422-15.51_1935Const(SD1113)\GEA_422-15.51_sht10of27_highlighted.pdf</t>
  </si>
  <si>
    <t>GEA_422-15.51_sht10of27_highlighted.pdf</t>
  </si>
  <si>
    <t>300-Survey\SurveyData\Research\RWPlans\GEA_422-15.51_1935Const(SD1113)\GEA_422-15.51_sht11of27_highlighted.pdf</t>
  </si>
  <si>
    <t>GEA_422-15.51_sht11of27_highlighted.pdf</t>
  </si>
  <si>
    <t>300-Survey\SurveyData\Research\RWPlans\GEA_422-17.14_1991Const(SD634)\001.tif</t>
  </si>
  <si>
    <t>300-Survey\SurveyData\Research\RWPlans\GEA_422-17.14_1991Const(SD634)\002.tif</t>
  </si>
  <si>
    <t>300-Survey\SurveyData\Research\RWPlans\GEA_422-17.14_1991Const(SD634)\011.tif</t>
  </si>
  <si>
    <t>300-Survey\SurveyData\Research\RWPlans\GEA_422-17.35_2018Cons&amp;RW(PID78343)(SD3340)\78343_ROW_CL_PLAT.pdf</t>
  </si>
  <si>
    <t>78343_ROW_CL_PLAT.pdf</t>
  </si>
  <si>
    <t>300-Survey\SurveyData\Research\RWPlans\GEA_422-17.35_2018Cons&amp;RW(PID78343)(SD3340)\GEA_422_17_35_CONST_78343_2018.pdf</t>
  </si>
  <si>
    <t>GEA_422_17_35_CONST_78343_2018.pdf</t>
  </si>
  <si>
    <t>300-Survey\SurveyData\Research\RWPlans\GEA_88-2.07_(PID90908)(SD3302)\90908.pdf</t>
  </si>
  <si>
    <t>90908.pdf</t>
  </si>
  <si>
    <t>300-Survey\SurveyData\Research\RWPlans\GEA_88-2.07_1932Const(SD1036)\001.tif</t>
  </si>
  <si>
    <t>300-Survey\SurveyData\Research\RWPlans\GEA_88-2.07_1932Const(SD1036)\003.tif</t>
  </si>
  <si>
    <t>300-Survey\SurveyData\Research\RWPlans\GEA_88-2.07_1932Const(SD1036)\004.tif</t>
  </si>
  <si>
    <t>300-Survey\SurveyData\Research\RWPlans\GEA_88-2.07_1932Const(SD1036)\005.tif</t>
  </si>
  <si>
    <t>300-Survey\SurveyData\Research\RWPlans\GEA_88-2.07_1961Const(SD1037)\001.tif</t>
  </si>
  <si>
    <t>300-Survey\SurveyData\Research\RWPlans\GEA_88-2.07_1961Const(SD1037)\002.tif</t>
  </si>
  <si>
    <t>300-Survey\SurveyData\Research\RWPlans\GEA_88-2.07_1961Const(SD1037)\010.tif</t>
  </si>
  <si>
    <t>300-Survey\SurveyData\Research\RWPlans\GEA_88-2.07_1961Const(SD1037)\012.tif</t>
  </si>
  <si>
    <t>300-Survey\SurveyData\Research\RWPlans\GEA_88-2.07_1961Const(SD1037)\013.tif</t>
  </si>
  <si>
    <t>300-Survey\SurveyData\Research\RWPlans\GEA_88-2.07_1961Const(SD1037)\014.tif</t>
  </si>
  <si>
    <t>300-Survey\SurveyData\Research\RWPlans\GEA_88-2.07_1961Const(SD1037)\015.tif</t>
  </si>
  <si>
    <t>300-Survey\SurveyData\Research\RWPlans\GEA_88-2.07_1961Const(SD1037)\016.tif</t>
  </si>
  <si>
    <t>300-Survey\SurveyData\Research\RWPlans\GEA_88-2.07_1961Const(SD1037)\017.tif</t>
  </si>
  <si>
    <t>300-Survey\SurveyData\Research\RWPlans\GEA_88-2.07_1961Const(SD1037)\018.tif</t>
  </si>
  <si>
    <t>018.tif</t>
  </si>
  <si>
    <t>300-Survey\SurveyData\Research\RWPlans\GEA_88-2.07_1961Const(SD1037)\019.tif</t>
  </si>
  <si>
    <t>019.tif</t>
  </si>
  <si>
    <t>300-Survey\SurveyData\Research\RWPlans\GEA_88-2.07_1961Const(SD1037)\020.tif</t>
  </si>
  <si>
    <t>020.tif</t>
  </si>
  <si>
    <t>300-Survey\SurveyData\Research\RWPlans\GEA_88-2.07_1961Const(SD1037)\021.tif</t>
  </si>
  <si>
    <t>021.tif</t>
  </si>
  <si>
    <t>300-Survey\SurveyData\Research\RWPlans\GEA_88-2.07_1961Const(SD1037)\022.tif</t>
  </si>
  <si>
    <t>022.tif</t>
  </si>
  <si>
    <t>300-Survey\SurveyData\Research\RWPlans\GEA_88-2.07_1961Const(SD1037)\023.tif</t>
  </si>
  <si>
    <t>023.tif</t>
  </si>
  <si>
    <t>300-Survey\SurveyData\Research\RWPlans\GEA_88-2.07_1961Const(SD1037)\024.tif</t>
  </si>
  <si>
    <t>024.tif</t>
  </si>
  <si>
    <t>300-Survey\SurveyData\Research\RWPlans\GEA_88-2.07_1961Const(SD1037)\025.tif</t>
  </si>
  <si>
    <t>025.tif</t>
  </si>
  <si>
    <t>300-Survey\SurveyData\Research\RWPlans\GEA_88-2.07_1961Const(SD1037)\026.tif</t>
  </si>
  <si>
    <t>300-Survey\SurveyData\Research\RWPlans\GEA_88-2.07_1961Const(SD1037)\027.tif</t>
  </si>
  <si>
    <t>027.tif</t>
  </si>
  <si>
    <t>300-Survey\SurveyData\Research\RWPlans\GEA_88-2.07_1961Const(SD1037)\028.tif</t>
  </si>
  <si>
    <t>028.tif</t>
  </si>
  <si>
    <t>300-Survey\SurveyData\Research\RWPlans\GEA_88-3.37_1927Const(1038)\001.tif</t>
  </si>
  <si>
    <t>300-Survey\SurveyData\Research\RWPlans\GEA_88-3.37_1927Const(1038)\003.tif</t>
  </si>
  <si>
    <t>300-Survey\SurveyData\Research\RWPlans\GEA_88-3.4_Const(PID99684)(SD3821)(stage3)\GEA-99684-STAGE_3.pdf</t>
  </si>
  <si>
    <t>GEA-99684-STAGE_3.pdf</t>
  </si>
  <si>
    <t>300-Survey\SurveyData\Research\RWPlans\GEA-528_Madison_1922Const_SecA_GCE\GEA-528_Madison_1922Const_SecA_GCE.pdf</t>
  </si>
  <si>
    <t>GEA-528_Madison_1922Const_SecA_GCE.pdf</t>
  </si>
  <si>
    <t>300-Survey\SurveyData\Research\RWPlans\SR-528_Madison_1922Const_SecB_GCE\GEA-528_Madison_1922Const_SecB_GCE.pdf</t>
  </si>
  <si>
    <t>GEA-528_Madison_1922Const_SecB_GCE.pdf</t>
  </si>
  <si>
    <t>300-Survey\SurveyData\Research\RWPlans\GCE_PAR-00101_Temple_2000.pdf</t>
  </si>
  <si>
    <t>GCE_PAR-00101_Temple_2000.pdf</t>
  </si>
  <si>
    <t>300-Survey\SurveyData\Research\RWPlans\GCE_PAR-00389_Temple_2014.pdf</t>
  </si>
  <si>
    <t>GCE_PAR-00389_Temple_2014.pdf</t>
  </si>
  <si>
    <t>300-Survey\SurveyData\Research\RWPlans\TR-207_&amp;_SR088_GCE_RW_Determination.pdf</t>
  </si>
  <si>
    <t>TR-207_&amp;_SR088_GCE_RW_Determination.pdf</t>
  </si>
  <si>
    <t>400-Engineering\Drainage\Basemaps\114482_FD001.dgn</t>
  </si>
  <si>
    <t>400-Engineering</t>
  </si>
  <si>
    <t>Drainage</t>
  </si>
  <si>
    <t>Basemap</t>
  </si>
  <si>
    <t>400-Engineering\Drainage\Basemaps\121312_BD001.dgn</t>
  </si>
  <si>
    <t>121312_BD001.dgn</t>
  </si>
  <si>
    <t>Drainage Basemap US 224</t>
  </si>
  <si>
    <t>Drainage Basemap</t>
  </si>
  <si>
    <t>US 224</t>
  </si>
  <si>
    <t>400-Engineering\Drainage\Basemaps\121312_BD002.dgn</t>
  </si>
  <si>
    <t>121312_BD002.dgn</t>
  </si>
  <si>
    <t>SR 88</t>
  </si>
  <si>
    <t>400-Engineering\Drainage\Basemaps\121312_FB_422_NORTH.dgn</t>
  </si>
  <si>
    <t>400-Engineering\Drainage\Basemaps\121312_FB_422_SOUTH.dgn</t>
  </si>
  <si>
    <t>400-Engineering\Drainage\Basemaps\121312_FB_INT_528_88.dgn</t>
  </si>
  <si>
    <t>400-Engineering\Drainage\Sheets\121312_DP001.dgn</t>
  </si>
  <si>
    <t>121312_DP001.dgn</t>
  </si>
  <si>
    <t>Sheet</t>
  </si>
  <si>
    <t>Drainage Plan and Profile or Plan Sheet US 422</t>
  </si>
  <si>
    <t>Drainage Plan and Profile or Plan Sheet</t>
  </si>
  <si>
    <t>US 422</t>
  </si>
  <si>
    <t>400-Engineering\Drainage\Sheets\121312_DP002.dgn</t>
  </si>
  <si>
    <t>121312_DP002.dgn</t>
  </si>
  <si>
    <t>Drainage Plan and Profile or Plan Sheet SR 88</t>
  </si>
  <si>
    <t>400-Engineering\Drainage\Sheets\121312_DP002old.dgn</t>
  </si>
  <si>
    <t>121312_DP002old.dgn</t>
  </si>
  <si>
    <t>400-Engineering\Drainage\Sheets\121312_DP003.dgn</t>
  </si>
  <si>
    <t>121312_DP003.dgn</t>
  </si>
  <si>
    <t>121312_DP003</t>
  </si>
  <si>
    <t>400-Engineering\Roadway\Basemaps\114482_KD001.dgn</t>
  </si>
  <si>
    <t>Roadway</t>
  </si>
  <si>
    <t>114482_KD001.dgn</t>
  </si>
  <si>
    <t>Civil Digital Terrain Model Basemap Aerial Terrain Model</t>
  </si>
  <si>
    <t>Civil Digital Terrain Model Basemap</t>
  </si>
  <si>
    <t>Aerial Terrain Model</t>
  </si>
  <si>
    <t>400-Engineering\Roadway\Basemaps\121312_BA002.dgn</t>
  </si>
  <si>
    <t>121312_BA002.dgn</t>
  </si>
  <si>
    <t>Roadway Aerial Mapping Basemap</t>
  </si>
  <si>
    <t>400-Engineering\Roadway\Basemaps\121312_BK001.dgn</t>
  </si>
  <si>
    <t>121312_BK001.dgn</t>
  </si>
  <si>
    <t>400-Engineering\Roadway\Basemaps\121312_BK002.dgn</t>
  </si>
  <si>
    <t>121312_BK002.dgn</t>
  </si>
  <si>
    <t>121312_BK002</t>
  </si>
  <si>
    <t>400-Engineering\Roadway\Basemaps\121312_BK002old.dgn</t>
  </si>
  <si>
    <t>121312_BK002old.dgn</t>
  </si>
  <si>
    <t>Civil Geometry Basemap</t>
  </si>
  <si>
    <t>400-Engineering\Roadway\Basemaps\121312_BP002.dgn</t>
  </si>
  <si>
    <t>121312_BP002.dgn</t>
  </si>
  <si>
    <t>Roadway Basemap</t>
  </si>
  <si>
    <t>400-Engineering\Roadway\EngData\2024_11_21_FIELD_VISIT_WITTMAN\2024_11_21_PICTURES\IMG_0384.JPG</t>
  </si>
  <si>
    <t>IMG_0384.JPG</t>
  </si>
  <si>
    <t>.JPG</t>
  </si>
  <si>
    <t>EngData</t>
  </si>
  <si>
    <t>400-Engineering\Roadway\EngData\2024_11_21_FIELD_VISIT_WITTMAN\2024_11_21_PICTURES\IMG_0385.JPG</t>
  </si>
  <si>
    <t>IMG_0385.JPG</t>
  </si>
  <si>
    <t>400-Engineering\Roadway\EngData\2024_11_21_FIELD_VISIT_WITTMAN\2024_11_21_PICTURES\IMG_0386.JPG</t>
  </si>
  <si>
    <t>IMG_0386.JPG</t>
  </si>
  <si>
    <t>400-Engineering\Roadway\EngData\2024_11_21_FIELD_VISIT_WITTMAN\2024_11_21_PICTURES\IMG_0387.JPG</t>
  </si>
  <si>
    <t>IMG_0387.JPG</t>
  </si>
  <si>
    <t>400-Engineering\Roadway\EngData\2024_11_21_FIELD_VISIT_WITTMAN\2024_11_21_PICTURES\IMG_0388.JPG</t>
  </si>
  <si>
    <t>IMG_0388.JPG</t>
  </si>
  <si>
    <t>400-Engineering\Roadway\EngData\2024_11_21_FIELD_VISIT_WITTMAN\2024_11_21_PICTURES\IMG_0389.JPG</t>
  </si>
  <si>
    <t>IMG_0389.JPG</t>
  </si>
  <si>
    <t>400-Engineering\Roadway\EngData\2024_11_21_FIELD_VISIT_WITTMAN\2024_11_21_PICTURES\IMG_0390.JPG</t>
  </si>
  <si>
    <t>IMG_0390.JPG</t>
  </si>
  <si>
    <t>400-Engineering\Roadway\EngData\2024_11_21_FIELD_VISIT_WITTMAN\2024_11_21_PICTURES\IMG_0391.JPG</t>
  </si>
  <si>
    <t>IMG_0391.JPG</t>
  </si>
  <si>
    <t>400-Engineering\Roadway\EngData\2024_11_21_FIELD_VISIT_WITTMAN\2024_11_21_PICTURES\IMG_0392.JPG</t>
  </si>
  <si>
    <t>IMG_0392.JPG</t>
  </si>
  <si>
    <t>400-Engineering\Roadway\EngData\2024_11_21_FIELD_VISIT_WITTMAN\2024_11_21_PICTURES\IMG_0393.JPG</t>
  </si>
  <si>
    <t>IMG_0393.JPG</t>
  </si>
  <si>
    <t>400-Engineering\Roadway\EngData\2024_11_21_FIELD_VISIT_WITTMAN\2024_11_21_PICTURES\IMG_0394.JPG</t>
  </si>
  <si>
    <t>IMG_0394.JPG</t>
  </si>
  <si>
    <t>400-Engineering\Roadway\EngData\2024_11_21_FIELD_VISIT_WITTMAN\2024_11_21_PICTURES\IMG_0395.JPG</t>
  </si>
  <si>
    <t>IMG_0395.JPG</t>
  </si>
  <si>
    <t>400-Engineering\Roadway\EngData\2024_11_21_FIELD_VISIT_WITTMAN\2024_11_21_PICTURES\IMG_0396.JPG</t>
  </si>
  <si>
    <t>IMG_0396.JPG</t>
  </si>
  <si>
    <t>400-Engineering\Roadway\EngData\2024_11_21_FIELD_VISIT_WITTMAN\2024_11_21_PICTURES\IMG_0397.JPG</t>
  </si>
  <si>
    <t>IMG_0397.JPG</t>
  </si>
  <si>
    <t>400-Engineering\Roadway\EngData\2024_11_21_FIELD_VISIT_WITTMAN\2024_11_21_PICTURES\IMG_0398.JPG</t>
  </si>
  <si>
    <t>IMG_0398.JPG</t>
  </si>
  <si>
    <t>400-Engineering\Roadway\EngData\2024_11_21_FIELD_VISIT_WITTMAN\2024_11_21_PICTURES\IMG_0399.JPG</t>
  </si>
  <si>
    <t>IMG_0399.JPG</t>
  </si>
  <si>
    <t>400-Engineering\Roadway\EngData\2024_11_21_FIELD_VISIT_WITTMAN\2024_11_21_PICTURES\IMG_0400.JPG</t>
  </si>
  <si>
    <t>IMG_0400.JPG</t>
  </si>
  <si>
    <t>400-Engineering\Roadway\EngData\2024_11_21_FIELD_VISIT_WITTMAN\2024_11_21_PICTURES\IMG_0401.JPG</t>
  </si>
  <si>
    <t>IMG_0401.JPG</t>
  </si>
  <si>
    <t>400-Engineering\Roadway\EngData\2024_11_21_FIELD_VISIT_WITTMAN\2024_11_21_PICTURES\IMG_0402.JPG</t>
  </si>
  <si>
    <t>IMG_0402.JPG</t>
  </si>
  <si>
    <t>400-Engineering\Roadway\EngData\2024_11_21_FIELD_VISIT_WITTMAN\2024_11_21_PICTURES\IMG_0403.JPG</t>
  </si>
  <si>
    <t>IMG_0403.JPG</t>
  </si>
  <si>
    <t>400-Engineering\Roadway\EngData\2024_11_21_FIELD_VISIT_WITTMAN\2024_11_21_PICTURES\IMG_0404.JPG</t>
  </si>
  <si>
    <t>IMG_0404.JPG</t>
  </si>
  <si>
    <t>400-Engineering\Roadway\EngData\2024_11_21_FIELD_VISIT_WITTMAN\2024_11_21_PICTURES\IMG_0405.JPG</t>
  </si>
  <si>
    <t>IMG_0405.JPG</t>
  </si>
  <si>
    <t>400-Engineering\Roadway\EngData\2024_11_21_FIELD_VISIT_WITTMAN\2024_11_21_PICTURES\IMG_0406.JPG</t>
  </si>
  <si>
    <t>IMG_0406.JPG</t>
  </si>
  <si>
    <t>400-Engineering\Roadway\EngData\2024_11_21_FIELD_VISIT_WITTMAN\2024_11_21_PICTURES\IMG_0407.JPG</t>
  </si>
  <si>
    <t>IMG_0407.JPG</t>
  </si>
  <si>
    <t>400-Engineering\Roadway\EngData\2024_11_21_FIELD_VISIT_WITTMAN\2024_11_21_PICTURES\IMG_0408.JPG</t>
  </si>
  <si>
    <t>IMG_0408.JPG</t>
  </si>
  <si>
    <t>400-Engineering\Roadway\EngData\2024_11_21_FIELD_VISIT_WITTMAN\2024_11_21_PICTURES\IMG_0409.JPG</t>
  </si>
  <si>
    <t>IMG_0409.JPG</t>
  </si>
  <si>
    <t>400-Engineering\Roadway\EngData\2024_11_21_FIELD_VISIT_WITTMAN\2024_11_21_PICTURES\IMG_0410.JPG</t>
  </si>
  <si>
    <t>IMG_0410.JPG</t>
  </si>
  <si>
    <t>400-Engineering\Roadway\EngData\2024_11_21_FIELD_VISIT_WITTMAN\2024_11_21_PICTURES\IMG_0411.JPG</t>
  </si>
  <si>
    <t>IMG_0411.JPG</t>
  </si>
  <si>
    <t>400-Engineering\Roadway\EngData\2024_11_21_FIELD_VISIT_WITTMAN\2024_11_21_PICTURES\IMG_0412.JPG</t>
  </si>
  <si>
    <t>IMG_0412.JPG</t>
  </si>
  <si>
    <t>400-Engineering\Roadway\EngData\2024_11_21_FIELD_VISIT_WITTMAN\2024_11_21_PICTURES\IMG_0413.JPG</t>
  </si>
  <si>
    <t>IMG_0413.JPG</t>
  </si>
  <si>
    <t>400-Engineering\Roadway\EngData\2024_11_21_FIELD_VISIT_WITTMAN\2024_11_21_PICTURES\IMG_0414.JPG</t>
  </si>
  <si>
    <t>IMG_0414.JPG</t>
  </si>
  <si>
    <t>400-Engineering\Roadway\EngData\2024_11_21_FIELD_VISIT_WITTMAN\2024_11_21_PICTURES\IMG_0415.JPG</t>
  </si>
  <si>
    <t>IMG_0415.JPG</t>
  </si>
  <si>
    <t>400-Engineering\Roadway\EngData\2024_11_21_FIELD_VISIT_WITTMAN\2024_11_21_PICTURES\IMG_0416.JPG</t>
  </si>
  <si>
    <t>IMG_0416.JPG</t>
  </si>
  <si>
    <t>400-Engineering\Roadway\EngData\2024_11_21_FIELD_VISIT_WITTMAN\2024_11_21_PICTURES\IMG_0417.JPG</t>
  </si>
  <si>
    <t>IMG_0417.JPG</t>
  </si>
  <si>
    <t>400-Engineering\Roadway\EngData\2024_11_21_FIELD_VISIT_WITTMAN\2024_11_21_PICTURES\IMG_0418.JPG</t>
  </si>
  <si>
    <t>IMG_0418.JPG</t>
  </si>
  <si>
    <t>400-Engineering\Roadway\EngData\2024_11_21_FIELD_VISIT_WITTMAN\2024_11_21_PICTURES\IMG_0419.JPG</t>
  </si>
  <si>
    <t>IMG_0419.JPG</t>
  </si>
  <si>
    <t>400-Engineering\Roadway\EngData\2024_11_21_FIELD_VISIT_WITTMAN\2024_11_21_PICTURES\IMG_0420.JPG</t>
  </si>
  <si>
    <t>IMG_0420.JPG</t>
  </si>
  <si>
    <t>400-Engineering\Roadway\EngData\2024_11_21_FIELD_VISIT_WITTMAN\2024_11_21_PICTURES\IMG_0421.JPG</t>
  </si>
  <si>
    <t>IMG_0421.JPG</t>
  </si>
  <si>
    <t>400-Engineering\Roadway\EngData\2024_11_21_FIELD_VISIT_WITTMAN\2024_11_21_PICTURES\IMG_0422.JPG</t>
  </si>
  <si>
    <t>IMG_0422.JPG</t>
  </si>
  <si>
    <t>400-Engineering\Roadway\EngData\2024_11_21_FIELD_VISIT_WITTMAN\2024_11_21_PICTURES\IMG_0423.JPG</t>
  </si>
  <si>
    <t>IMG_0423.JPG</t>
  </si>
  <si>
    <t>400-Engineering\Roadway\EngData\2024_11_21_FIELD_VISIT_WITTMAN\2024_11_21_PICTURES\IMG_0424.JPG</t>
  </si>
  <si>
    <t>IMG_0424.JPG</t>
  </si>
  <si>
    <t>400-Engineering\Roadway\EngData\2024_11_21_FIELD_VISIT_WITTMAN\2024_11_21_PICTURES\IMG_0425.JPG</t>
  </si>
  <si>
    <t>IMG_0425.JPG</t>
  </si>
  <si>
    <t>400-Engineering\Roadway\EngData\2024_11_21_FIELD_VISIT_WITTMAN\2024_11_21_PICTURES\IMG_0426.JPG</t>
  </si>
  <si>
    <t>IMG_0426.JPG</t>
  </si>
  <si>
    <t>400-Engineering\Roadway\EngData\2024_11_21_FIELD_VISIT_WITTMAN\2024_11_21_PICTURES\IMG_0427.JPG</t>
  </si>
  <si>
    <t>IMG_0427.JPG</t>
  </si>
  <si>
    <t>400-Engineering\Roadway\EngData\2024_11_21_FIELD_VISIT_WITTMAN\2024_11_21_PICTURES\IMG_0428.JPG</t>
  </si>
  <si>
    <t>IMG_0428.JPG</t>
  </si>
  <si>
    <t>400-Engineering\Roadway\EngData\2024_11_21_FIELD_VISIT_WITTMAN\2024_11_21_PICTURES\IMG_0728.JPG</t>
  </si>
  <si>
    <t>IMG_0728.JPG</t>
  </si>
  <si>
    <t>400-Engineering\Roadway\EngData\2024_11_21_FIELD_VISIT_WITTMAN\2024_11_21_PICTURES\IMG_0729.JPG</t>
  </si>
  <si>
    <t>IMG_0729.JPG</t>
  </si>
  <si>
    <t>400-Engineering\Roadway\EngData\2024_11_21_FIELD_VISIT_WITTMAN\2024_11_21_PICTURES\IMG_0730.JPG</t>
  </si>
  <si>
    <t>IMG_0730.JPG</t>
  </si>
  <si>
    <t>400-Engineering\Roadway\EngData\2024_11_21_FIELD_VISIT_WITTMAN\2024_11_21_PICTURES\IMG_0731.JPG</t>
  </si>
  <si>
    <t>IMG_0731.JPG</t>
  </si>
  <si>
    <t>400-Engineering\Roadway\EngData\2024_11_21_FIELD_VISIT_WITTMAN\2024_11_21_PICTURES\IMG_0732.JPG</t>
  </si>
  <si>
    <t>IMG_0732.JPG</t>
  </si>
  <si>
    <t>400-Engineering\Roadway\EngData\2024_11_21_FIELD_VISIT_WITTMAN\2024_11_21_PICTURES\IMG_0733.JPG</t>
  </si>
  <si>
    <t>IMG_0733.JPG</t>
  </si>
  <si>
    <t>400-Engineering\Roadway\EngData\2024_11_21_FIELD_VISIT_WITTMAN\2024_11_21_PICTURES\IMG_0734.JPG</t>
  </si>
  <si>
    <t>IMG_0734.JPG</t>
  </si>
  <si>
    <t>400-Engineering\Roadway\EngData\2024_11_21_FIELD_VISIT_WITTMAN\2024_11_21_PICTURES\IMG_0735.JPG</t>
  </si>
  <si>
    <t>IMG_0735.JPG</t>
  </si>
  <si>
    <t>400-Engineering\Roadway\EngData\2024_11_21_FIELD_VISIT_WITTMAN\2024_11_21_PICTURES\IMG_0736.JPG</t>
  </si>
  <si>
    <t>IMG_0736.JPG</t>
  </si>
  <si>
    <t>400-Engineering\Roadway\EngData\2024_11_21_FIELD_VISIT_WITTMAN\2024_11_21_PICTURES\IMG_0737.JPG</t>
  </si>
  <si>
    <t>IMG_0737.JPG</t>
  </si>
  <si>
    <t>400-Engineering\Roadway\EngData\2024_11_21_FIELD_VISIT_WITTMAN\2024_11_21_PICTURES\IMG_0738.JPG</t>
  </si>
  <si>
    <t>IMG_0738.JPG</t>
  </si>
  <si>
    <t>400-Engineering\Roadway\EngData\2024_11_21_FIELD_VISIT_WITTMAN\2024_11_21_PICTURES\IMG_0739.JPG</t>
  </si>
  <si>
    <t>IMG_0739.JPG</t>
  </si>
  <si>
    <t>400-Engineering\Roadway\EngData\2024_11_21_FIELD_VISIT_WITTMAN\2024_11_21_PICTURES\IMG_0740.JPG</t>
  </si>
  <si>
    <t>IMG_0740.JPG</t>
  </si>
  <si>
    <t>400-Engineering\Roadway\EngData\2024_11_21_FIELD_VISIT_WITTMAN\2024_11_21_PICTURES\IMG_0741.JPG</t>
  </si>
  <si>
    <t>IMG_0741.JPG</t>
  </si>
  <si>
    <t>400-Engineering\Roadway\EngData\2024_11_21_FIELD_VISIT_WITTMAN\2024_11_21_PICTURES\IMG_0742.JPG</t>
  </si>
  <si>
    <t>IMG_0742.JPG</t>
  </si>
  <si>
    <t>400-Engineering\Roadway\EngData\2024_11_21_FIELD_VISIT_WITTMAN\2024_11_21_PICTURES\IMG_0743.JPG</t>
  </si>
  <si>
    <t>IMG_0743.JPG</t>
  </si>
  <si>
    <t>400-Engineering\Roadway\EngData\2024_11_21_FIELD_VISIT_WITTMAN\2024_11_21_PICTURES\IMG_0744.JPG</t>
  </si>
  <si>
    <t>IMG_0744.JPG</t>
  </si>
  <si>
    <t>400-Engineering\Roadway\EngData\AERIAL_2021_GEAUGA_CNTY\001_Export.prj</t>
  </si>
  <si>
    <t>001_Export.prj</t>
  </si>
  <si>
    <t>.prj</t>
  </si>
  <si>
    <t>400-Engineering\Roadway\EngData\AERIAL_2021_GEAUGA_CNTY\001_Export.tfw</t>
  </si>
  <si>
    <t>001_Export.tfw</t>
  </si>
  <si>
    <t>400-Engineering\Roadway\EngData\AERIAL_2021_GEAUGA_CNTY\001_Export.tif</t>
  </si>
  <si>
    <t>001_Export.tif</t>
  </si>
  <si>
    <t>400-Engineering\Roadway\EngData\AERIAL_2021_GEAUGA_CNTY\002_Export.prj</t>
  </si>
  <si>
    <t>002_Export.prj</t>
  </si>
  <si>
    <t>400-Engineering\Roadway\EngData\AERIAL_2021_GEAUGA_CNTY\002_Export.tfw</t>
  </si>
  <si>
    <t>002_Export.tfw</t>
  </si>
  <si>
    <t>400-Engineering\Roadway\EngData\AERIAL_2021_GEAUGA_CNTY\002_Export.tif</t>
  </si>
  <si>
    <t>002_Export.tif</t>
  </si>
  <si>
    <t>400-Engineering\Roadway\EngData\AERIAL_2021_GEAUGA_CNTY\003_Export.prj</t>
  </si>
  <si>
    <t>003_Export.prj</t>
  </si>
  <si>
    <t>400-Engineering\Roadway\EngData\AERIAL_2021_GEAUGA_CNTY\003_Export.tfw</t>
  </si>
  <si>
    <t>003_Export.tfw</t>
  </si>
  <si>
    <t>400-Engineering\Roadway\EngData\AERIAL_2021_GEAUGA_CNTY\003_Export.tif</t>
  </si>
  <si>
    <t>003_Export.tif</t>
  </si>
  <si>
    <t>400-Engineering\Roadway\EngData\AERIAL_2021_GEAUGA_CNTY\004_Export.prj</t>
  </si>
  <si>
    <t>004_Export.prj</t>
  </si>
  <si>
    <t>400-Engineering\Roadway\EngData\AERIAL_2021_GEAUGA_CNTY\004_Export.tfw</t>
  </si>
  <si>
    <t>004_Export.tfw</t>
  </si>
  <si>
    <t>400-Engineering\Roadway\EngData\AERIAL_2021_GEAUGA_CNTY\004_Export.tif</t>
  </si>
  <si>
    <t>004_Export.tif</t>
  </si>
  <si>
    <t>400-Engineering\Roadway\EngData\AERIAL_2021_GEAUGA_CNTY\005_Export.prj</t>
  </si>
  <si>
    <t>005_Export.prj</t>
  </si>
  <si>
    <t>400-Engineering\Roadway\EngData\AERIAL_2021_GEAUGA_CNTY\005_Export.tfw</t>
  </si>
  <si>
    <t>005_Export.tfw</t>
  </si>
  <si>
    <t>400-Engineering\Roadway\EngData\AERIAL_2021_GEAUGA_CNTY\005_Export.tif</t>
  </si>
  <si>
    <t>005_Export.tif</t>
  </si>
  <si>
    <t>400-Engineering\Roadway\EngData\AERIAL_2021_GEAUGA_CNTY\006_Export.prj</t>
  </si>
  <si>
    <t>006_Export.prj</t>
  </si>
  <si>
    <t>400-Engineering\Roadway\EngData\AERIAL_2021_GEAUGA_CNTY\006_Export.tfw</t>
  </si>
  <si>
    <t>006_Export.tfw</t>
  </si>
  <si>
    <t>400-Engineering\Roadway\EngData\AERIAL_2021_GEAUGA_CNTY\006_Export.tif</t>
  </si>
  <si>
    <t>006_Export.tif</t>
  </si>
  <si>
    <t>400-Engineering\Roadway\EngData\AERIAL_2021_GEAUGA_CNTY\007_Export.prj</t>
  </si>
  <si>
    <t>007_Export.prj</t>
  </si>
  <si>
    <t>400-Engineering\Roadway\EngData\AERIAL_2021_GEAUGA_CNTY\007_Export.tfw</t>
  </si>
  <si>
    <t>007_Export.tfw</t>
  </si>
  <si>
    <t>400-Engineering\Roadway\EngData\AERIAL_2021_GEAUGA_CNTY\007_Export.tif</t>
  </si>
  <si>
    <t>007_Export.tif</t>
  </si>
  <si>
    <t>400-Engineering\Roadway\EngData\AERIAL_2021_GEAUGA_CNTY\008_Export.prj</t>
  </si>
  <si>
    <t>008_Export.prj</t>
  </si>
  <si>
    <t>400-Engineering\Roadway\EngData\AERIAL_2021_GEAUGA_CNTY\008_Export.tfw</t>
  </si>
  <si>
    <t>008_Export.tfw</t>
  </si>
  <si>
    <t>400-Engineering\Roadway\EngData\AERIAL_2021_GEAUGA_CNTY\008_Export.tif</t>
  </si>
  <si>
    <t>008_Export.tif</t>
  </si>
  <si>
    <t>400-Engineering\Roadway\EngData\AERIAL_2021_GEAUGA_CNTY\009_Export.prj</t>
  </si>
  <si>
    <t>009_Export.prj</t>
  </si>
  <si>
    <t>400-Engineering\Roadway\EngData\AERIAL_2021_GEAUGA_CNTY\009_Export.tfw</t>
  </si>
  <si>
    <t>009_Export.tfw</t>
  </si>
  <si>
    <t>400-Engineering\Roadway\EngData\AERIAL_2021_GEAUGA_CNTY\009_Export.tif</t>
  </si>
  <si>
    <t>009_Export.tif</t>
  </si>
  <si>
    <t>400-Engineering\Roadway\EngData\AERIAL_2021_GEAUGA_CNTY\010_Export.prj</t>
  </si>
  <si>
    <t>010_Export.prj</t>
  </si>
  <si>
    <t>400-Engineering\Roadway\EngData\AERIAL_2021_GEAUGA_CNTY\010_Export.tfw</t>
  </si>
  <si>
    <t>010_Export.tfw</t>
  </si>
  <si>
    <t>400-Engineering\Roadway\EngData\AERIAL_2021_GEAUGA_CNTY\010_Export.tif</t>
  </si>
  <si>
    <t>010_Export.tif</t>
  </si>
  <si>
    <t>400-Engineering\Roadway\EngData\AERIAL_2021_GEAUGA_CNTY\011_Export.prj</t>
  </si>
  <si>
    <t>011_Export.prj</t>
  </si>
  <si>
    <t>400-Engineering\Roadway\EngData\AERIAL_2021_GEAUGA_CNTY\011_Export.tfw</t>
  </si>
  <si>
    <t>011_Export.tfw</t>
  </si>
  <si>
    <t>400-Engineering\Roadway\EngData\AERIAL_2021_GEAUGA_CNTY\011_Export.tif</t>
  </si>
  <si>
    <t>011_Export.tif</t>
  </si>
  <si>
    <t>400-Engineering\Roadway\EngData\AERIAL_2021_GEAUGA_CNTY\012_Export.prj</t>
  </si>
  <si>
    <t>012_Export.prj</t>
  </si>
  <si>
    <t>400-Engineering\Roadway\EngData\AERIAL_2021_GEAUGA_CNTY\012_Export.tfw</t>
  </si>
  <si>
    <t>012_Export.tfw</t>
  </si>
  <si>
    <t>400-Engineering\Roadway\EngData\AERIAL_2021_GEAUGA_CNTY\012_Export.tif</t>
  </si>
  <si>
    <t>012_Export.tif</t>
  </si>
  <si>
    <t>400-Engineering\Roadway\EngData\AERIAL_2021_GEAUGA_CNTY\013_Export.prj</t>
  </si>
  <si>
    <t>013_Export.prj</t>
  </si>
  <si>
    <t>400-Engineering\Roadway\EngData\AERIAL_2021_GEAUGA_CNTY\013_Export.tfw</t>
  </si>
  <si>
    <t>013_Export.tfw</t>
  </si>
  <si>
    <t>400-Engineering\Roadway\EngData\AERIAL_2021_GEAUGA_CNTY\013_Export.tif</t>
  </si>
  <si>
    <t>013_Export.tif</t>
  </si>
  <si>
    <t>400-Engineering\Roadway\EngData\AERIAL_2021_GEAUGA_CNTY\014_Export.prj</t>
  </si>
  <si>
    <t>014_Export.prj</t>
  </si>
  <si>
    <t>400-Engineering\Roadway\EngData\AERIAL_2021_GEAUGA_CNTY\014_Export.tfw</t>
  </si>
  <si>
    <t>014_Export.tfw</t>
  </si>
  <si>
    <t>400-Engineering\Roadway\EngData\AERIAL_2021_GEAUGA_CNTY\014_Export.tif</t>
  </si>
  <si>
    <t>014_Export.tif</t>
  </si>
  <si>
    <t>400-Engineering\Roadway\EngData\AERIAL_2021_GEAUGA_CNTY\015_.prj</t>
  </si>
  <si>
    <t>015_.prj</t>
  </si>
  <si>
    <t>400-Engineering\Roadway\EngData\AERIAL_2021_GEAUGA_CNTY\015_.tfw</t>
  </si>
  <si>
    <t>015_.tfw</t>
  </si>
  <si>
    <t>400-Engineering\Roadway\EngData\AERIAL_2021_GEAUGA_CNTY\015_.tif</t>
  </si>
  <si>
    <t>015_.tif</t>
  </si>
  <si>
    <t>400-Engineering\Roadway\EngData\AERIAL_2021_GEAUGA_CNTY\016_Export.prj</t>
  </si>
  <si>
    <t>016_Export.prj</t>
  </si>
  <si>
    <t>400-Engineering\Roadway\EngData\AERIAL_2021_GEAUGA_CNTY\016_Export.tfw</t>
  </si>
  <si>
    <t>016_Export.tfw</t>
  </si>
  <si>
    <t>400-Engineering\Roadway\EngData\AERIAL_2021_GEAUGA_CNTY\016_Export.tif</t>
  </si>
  <si>
    <t>016_Export.tif</t>
  </si>
  <si>
    <t>400-Engineering\Roadway\EngData\AERIAL_2021_GEAUGA_CNTY\017_.prj</t>
  </si>
  <si>
    <t>017_.prj</t>
  </si>
  <si>
    <t>400-Engineering\Roadway\EngData\AERIAL_2021_GEAUGA_CNTY\017_.tfw</t>
  </si>
  <si>
    <t>017_.tfw</t>
  </si>
  <si>
    <t>400-Engineering\Roadway\EngData\AERIAL_2021_GEAUGA_CNTY\017_.tif</t>
  </si>
  <si>
    <t>017_.tif</t>
  </si>
  <si>
    <t>400-Engineering\Roadway\EngData\AERIAL_2021_GEAUGA_CNTY\018_Export.prj</t>
  </si>
  <si>
    <t>018_Export.prj</t>
  </si>
  <si>
    <t>400-Engineering\Roadway\EngData\AERIAL_2021_GEAUGA_CNTY\018_Export.tfw</t>
  </si>
  <si>
    <t>018_Export.tfw</t>
  </si>
  <si>
    <t>400-Engineering\Roadway\EngData\AERIAL_2021_GEAUGA_CNTY\018_Export.tif</t>
  </si>
  <si>
    <t>018_Export.tif</t>
  </si>
  <si>
    <t>400-Engineering\Roadway\EngData\AERIAL_2021_GEAUGA_CNTY\019_Export.prj</t>
  </si>
  <si>
    <t>019_Export.prj</t>
  </si>
  <si>
    <t>400-Engineering\Roadway\EngData\AERIAL_2021_GEAUGA_CNTY\019_Export.tfw</t>
  </si>
  <si>
    <t>019_Export.tfw</t>
  </si>
  <si>
    <t>400-Engineering\Roadway\EngData\AERIAL_2021_GEAUGA_CNTY\019_Export.tif</t>
  </si>
  <si>
    <t>019_Export.tif</t>
  </si>
  <si>
    <t>400-Engineering\Roadway\EngData\AERIAL_2021_GEAUGA_CNTY\020_Export.prj</t>
  </si>
  <si>
    <t>020_Export.prj</t>
  </si>
  <si>
    <t>400-Engineering\Roadway\EngData\AERIAL_2021_GEAUGA_CNTY\020_Export.tfw</t>
  </si>
  <si>
    <t>020_Export.tfw</t>
  </si>
  <si>
    <t>400-Engineering\Roadway\EngData\AERIAL_2021_GEAUGA_CNTY\020_Export.tif</t>
  </si>
  <si>
    <t>020_Export.tif</t>
  </si>
  <si>
    <t>400-Engineering\Roadway\EngData\AERIAL_2021_GEAUGA_CNTY\021_.prj</t>
  </si>
  <si>
    <t>021_.prj</t>
  </si>
  <si>
    <t>400-Engineering\Roadway\EngData\AERIAL_2021_GEAUGA_CNTY\021_.tfw</t>
  </si>
  <si>
    <t>021_.tfw</t>
  </si>
  <si>
    <t>400-Engineering\Roadway\EngData\AERIAL_2021_GEAUGA_CNTY\021_.tif</t>
  </si>
  <si>
    <t>021_.tif</t>
  </si>
  <si>
    <t>400-Engineering\Roadway\EngData\AERIAL_2021_GEAUGA_CNTY\022_Export.prj</t>
  </si>
  <si>
    <t>022_Export.prj</t>
  </si>
  <si>
    <t>400-Engineering\Roadway\EngData\AERIAL_2021_GEAUGA_CNTY\022_Export.tfw</t>
  </si>
  <si>
    <t>022_Export.tfw</t>
  </si>
  <si>
    <t>400-Engineering\Roadway\EngData\AERIAL_2021_GEAUGA_CNTY\022_Export.tif</t>
  </si>
  <si>
    <t>022_Export.tif</t>
  </si>
  <si>
    <t>400-Engineering\Roadway\EngData\AERIAL_2021_GEAUGA_CNTY\023_.prj</t>
  </si>
  <si>
    <t>023_.prj</t>
  </si>
  <si>
    <t>400-Engineering\Roadway\EngData\AERIAL_2021_GEAUGA_CNTY\023_.tfw</t>
  </si>
  <si>
    <t>023_.tfw</t>
  </si>
  <si>
    <t>400-Engineering\Roadway\EngData\AERIAL_2021_GEAUGA_CNTY\023_.tif</t>
  </si>
  <si>
    <t>023_.tif</t>
  </si>
  <si>
    <t>400-Engineering\Roadway\EngData\AERIAL_2021_GEAUGA_CNTY\024_Export.prj</t>
  </si>
  <si>
    <t>024_Export.prj</t>
  </si>
  <si>
    <t>400-Engineering\Roadway\EngData\AERIAL_2021_GEAUGA_CNTY\024_Export.tfw</t>
  </si>
  <si>
    <t>024_Export.tfw</t>
  </si>
  <si>
    <t>400-Engineering\Roadway\EngData\AERIAL_2021_GEAUGA_CNTY\024_Export.tif</t>
  </si>
  <si>
    <t>024_Export.tif</t>
  </si>
  <si>
    <t>400-Engineering\Roadway\EngData\AERIAL_2021_GEAUGA_CNTY\025_Export.prj</t>
  </si>
  <si>
    <t>025_Export.prj</t>
  </si>
  <si>
    <t>400-Engineering\Roadway\EngData\AERIAL_2021_GEAUGA_CNTY\025_Export.tfw</t>
  </si>
  <si>
    <t>025_Export.tfw</t>
  </si>
  <si>
    <t>400-Engineering\Roadway\EngData\AERIAL_2021_GEAUGA_CNTY\025_Export.tif</t>
  </si>
  <si>
    <t>025_Export.tif</t>
  </si>
  <si>
    <t>400-Engineering\Roadway\EngData\LOGS_INFO\PROJECT_FILE_SETUP_Document1.docx</t>
  </si>
  <si>
    <t>PROJECT_FILE_SETUP_Document1.docx</t>
  </si>
  <si>
    <t>.docx</t>
  </si>
  <si>
    <t>400-Engineering\Roadway\EngData\Record Plan Sheets for CFN 1865606\1940 GEA-422-17.36 From SR 528 SLM 17.36 to GEAPOR Line SLM 19.90_Sheets871_CFN1865606.pdf</t>
  </si>
  <si>
    <t>1940 GEA-422-17.36 From SR 528 SLM 17.36 to GEAPOR Line SLM 19.90_Sheets871_CFN1865606.pdf</t>
  </si>
  <si>
    <t>400-Engineering\Roadway\EngData\SHEETS_RASTER_REFERENCES\121312_Additional_Notes - Curb Ramps.pdf</t>
  </si>
  <si>
    <t>121312_Additional_Notes - Curb Ramps.pdf</t>
  </si>
  <si>
    <t>400-Engineering\Roadway\EngData\SHEETS_RASTER_REFERENCES\121312_General_Notes.pdf</t>
  </si>
  <si>
    <t>121312_General_Notes.pdf</t>
  </si>
  <si>
    <t>400-Engineering\Roadway\EngData\SHEETS_RASTER_REFERENCES\GEA_422_17_35_CONST_78343_2018 27.pdf</t>
  </si>
  <si>
    <t>GEA_422_17_35_CONST_78343_2018 27.pdf</t>
  </si>
  <si>
    <t>400-Engineering\Roadway\EngData\SHEETS_RASTER_REFERENCES\GEA_422_17_35_CONST_78343_2018 SHT002.pdf</t>
  </si>
  <si>
    <t>GEA_422_17_35_CONST_78343_2018 SHT002.pdf</t>
  </si>
  <si>
    <t>400-Engineering\Roadway\EngData\SHEETS_RASTER_REFERENCES\TYP3A.pdf</t>
  </si>
  <si>
    <t>TYP3A.pdf</t>
  </si>
  <si>
    <t>400-Engineering\Roadway\EngData\SHEETS_RASTER_REFERENCES\TYP4A.pdf</t>
  </si>
  <si>
    <t>TYP4A.pdf</t>
  </si>
  <si>
    <t>400-Engineering\Roadway\EngData\SHEETS_RASTER_REFERENCES\TYP5.pdf</t>
  </si>
  <si>
    <t>TYP5.pdf</t>
  </si>
  <si>
    <t>400-Engineering\Roadway\Sheets\121312_GA001.dgn</t>
  </si>
  <si>
    <t>121312_GA001.dgn</t>
  </si>
  <si>
    <t>Roadway Pavement Details Sheet</t>
  </si>
  <si>
    <t>400-Engineering\Roadway\Sheets\121312_GB001.dgn</t>
  </si>
  <si>
    <t>121312_GB001.dgn</t>
  </si>
  <si>
    <t>Roadway Schematic Plan Sheet</t>
  </si>
  <si>
    <t>400-Engineering\Roadway\Sheets\121312_GB002.dgn</t>
  </si>
  <si>
    <t>121312_GB002.dgn</t>
  </si>
  <si>
    <t>121312_GB002</t>
  </si>
  <si>
    <t>400-Engineering\Roadway\Sheets\121312_GG001.dgn</t>
  </si>
  <si>
    <t>121312_GG001.dgn</t>
  </si>
  <si>
    <t>Roadway General Summary Sheet</t>
  </si>
  <si>
    <t>400-Engineering\Roadway\Sheets\121312_GG002.dgn</t>
  </si>
  <si>
    <t>121312_GG002.dgn</t>
  </si>
  <si>
    <t>121312_GG002</t>
  </si>
  <si>
    <t>400-Engineering\Roadway\Sheets\121312_GM001.dgn</t>
  </si>
  <si>
    <t>121312_GM001.dgn</t>
  </si>
  <si>
    <t>Roadway Miscellaneous Sheet</t>
  </si>
  <si>
    <t>400-Engineering\Roadway\Sheets\121312_GM002.dgn</t>
  </si>
  <si>
    <t>121312_GM002.dgn</t>
  </si>
  <si>
    <t>121312_GM002</t>
  </si>
  <si>
    <t>400-Engineering\Roadway\Sheets\121312_GM003.dgn</t>
  </si>
  <si>
    <t>121312_GM003.dgn</t>
  </si>
  <si>
    <t>121312_GM003</t>
  </si>
  <si>
    <t>400-Engineering\Roadway\Sheets\121312_GM004.dgn</t>
  </si>
  <si>
    <t>121312_GM004.dgn</t>
  </si>
  <si>
    <t>121312_GM004</t>
  </si>
  <si>
    <t>400-Engineering\Roadway\Sheets\121312_GM005.dgn</t>
  </si>
  <si>
    <t>121312_GM005.dgn</t>
  </si>
  <si>
    <t>121312_GM005</t>
  </si>
  <si>
    <t>400-Engineering\Roadway\Sheets\121312_GM006.dgn</t>
  </si>
  <si>
    <t>121312_GM006.dgn</t>
  </si>
  <si>
    <t>121312_GM006</t>
  </si>
  <si>
    <t>400-Engineering\Roadway\Sheets\121312_GM901.dgn</t>
  </si>
  <si>
    <t>121312_GM901.dgn</t>
  </si>
  <si>
    <t>121312_GM901</t>
  </si>
  <si>
    <t>400-Engineering\Roadway\Sheets\121312_GN001.dgn</t>
  </si>
  <si>
    <t>121312_GN001.dgn</t>
  </si>
  <si>
    <t>Roadway General Notes Sheet</t>
  </si>
  <si>
    <t>400-Engineering\Roadway\Sheets\121312_GN002.dgn</t>
  </si>
  <si>
    <t>121312_GN002.dgn</t>
  </si>
  <si>
    <t>121312_GN002</t>
  </si>
  <si>
    <t>400-Engineering\Roadway\Sheets\121312_GN003.dgn</t>
  </si>
  <si>
    <t>121312_GN003.dgn</t>
  </si>
  <si>
    <t>121312_GN003</t>
  </si>
  <si>
    <t>400-Engineering\Roadway\Sheets\121312_GN004.dgn</t>
  </si>
  <si>
    <t>121312_GN004.dgn</t>
  </si>
  <si>
    <t>121312_GN004</t>
  </si>
  <si>
    <t>400-Engineering\Roadway\Sheets\121312_GP001.dgn</t>
  </si>
  <si>
    <t>121312_GP001.dgn</t>
  </si>
  <si>
    <t>Roadway Plan and Profile or Plan Sheet</t>
  </si>
  <si>
    <t>400-Engineering\Roadway\Sheets\121312_GP014.dgn</t>
  </si>
  <si>
    <t>121312_GP014.dgn</t>
  </si>
  <si>
    <t>400-Engineering\Roadway\Sheets\121312_GP015.dgn</t>
  </si>
  <si>
    <t>121312_GP015.dgn</t>
  </si>
  <si>
    <t>400-Engineering\Roadway\Sheets\121312_GP016.dgn</t>
  </si>
  <si>
    <t>121312_GP016.dgn</t>
  </si>
  <si>
    <t>400-Engineering\Roadway\Sheets\121312_GP017.dgn</t>
  </si>
  <si>
    <t>121312_GP017.dgn</t>
  </si>
  <si>
    <t>400-Engineering\Roadway\Sheets\121312_GP018.dgn</t>
  </si>
  <si>
    <t>121312_GP018.dgn</t>
  </si>
  <si>
    <t>400-Engineering\Roadway\Sheets\121312_GP019.dgn</t>
  </si>
  <si>
    <t>121312_GP019.dgn</t>
  </si>
  <si>
    <t>400-Engineering\Roadway\Sheets\121312_GP020.dgn</t>
  </si>
  <si>
    <t>121312_GP020.dgn</t>
  </si>
  <si>
    <t>121312_GP020</t>
  </si>
  <si>
    <t>400-Engineering\Roadway\Sheets\121312_GP021.dgn</t>
  </si>
  <si>
    <t>121312_GP021.dgn</t>
  </si>
  <si>
    <t>121312_GP021</t>
  </si>
  <si>
    <t>400-Engineering\Roadway\Sheets\121312_GP022.dgn</t>
  </si>
  <si>
    <t>121312_GP022.dgn</t>
  </si>
  <si>
    <t>121312_GP022</t>
  </si>
  <si>
    <t>400-Engineering\Roadway\Sheets\121312_GP023.dgn</t>
  </si>
  <si>
    <t>121312_GP023.dgn</t>
  </si>
  <si>
    <t>121312_GP023</t>
  </si>
  <si>
    <t>400-Engineering\Roadway\Sheets\121312_GP080.dgn</t>
  </si>
  <si>
    <t>121312_GP080.dgn</t>
  </si>
  <si>
    <t>121312_GP080</t>
  </si>
  <si>
    <t>400-Engineering\Roadway\Sheets\121312_GP091.dgn</t>
  </si>
  <si>
    <t>121312_GP091.dgn</t>
  </si>
  <si>
    <t>400-Engineering\Roadway\Sheets\121312_GP091_A.dgn</t>
  </si>
  <si>
    <t>121312_GP091_A.dgn</t>
  </si>
  <si>
    <t>121312_GP091_A</t>
  </si>
  <si>
    <t>400-Engineering\Roadway\Sheets\121312_GP092.dgn</t>
  </si>
  <si>
    <t>121312_GP092.dgn</t>
  </si>
  <si>
    <t>GEOPAK Clipping Borders</t>
  </si>
  <si>
    <t>Default Comment</t>
  </si>
  <si>
    <t>400-Engineering\Roadway\Sheets\121312_GP093.dgn</t>
  </si>
  <si>
    <t>121312_GP093.dgn</t>
  </si>
  <si>
    <t>400-Engineering\Roadway\Sheets\121312_GP094.dgn</t>
  </si>
  <si>
    <t>121312_GP094.dgn</t>
  </si>
  <si>
    <t>400-Engineering\Roadway\Sheets\121312_GS001.dgn</t>
  </si>
  <si>
    <t>121312_GS001.dgn</t>
  </si>
  <si>
    <t>Roadway Sub-Summary Sheet</t>
  </si>
  <si>
    <t>400-Engineering\Roadway\Sheets\121312_GS002.dgn</t>
  </si>
  <si>
    <t>121312_GS002.dgn</t>
  </si>
  <si>
    <t>121312_GS002</t>
  </si>
  <si>
    <t>400-Engineering\Roadway\Sheets\121312_GS003.dgn</t>
  </si>
  <si>
    <t>121312_GS003.dgn</t>
  </si>
  <si>
    <t>121312_GS003</t>
  </si>
  <si>
    <t>400-Engineering\Roadway\Sheets\121312_GT001.dgn</t>
  </si>
  <si>
    <t>121312_GT001.dgn</t>
  </si>
  <si>
    <t>Roadway Title Sheet</t>
  </si>
  <si>
    <t>400-Engineering\Roadway\Sheets\121312_GY001.dgn</t>
  </si>
  <si>
    <t>121312_GY001.dgn</t>
  </si>
  <si>
    <t>Roadway Typical Sections Sheet</t>
  </si>
  <si>
    <t>400-Engineering\Roadway\Sheets\121312_GY002.dgn</t>
  </si>
  <si>
    <t>121312_GY002.dgn</t>
  </si>
  <si>
    <t>121312_GY002</t>
  </si>
  <si>
    <t>400-Engineering\Roadway\Sheets\121312_GY003.dgn</t>
  </si>
  <si>
    <t>121312_GY003.dgn</t>
  </si>
  <si>
    <t>121312_GY003</t>
  </si>
  <si>
    <t>400-Engineering\Roadway\Sheets\121312_GY004.dgn</t>
  </si>
  <si>
    <t>121312_GY004.dgn</t>
  </si>
  <si>
    <t>121312_GY004</t>
  </si>
  <si>
    <t>400-Engineering\Roadway\Sheets\121312_MN001.dgn</t>
  </si>
  <si>
    <t>121312_MN001.dgn</t>
  </si>
  <si>
    <t>121312_MN001</t>
  </si>
  <si>
    <t>400-Engineering\Roadway\Sheets\121312_MN002.dgn</t>
  </si>
  <si>
    <t>121312_MN002.dgn</t>
  </si>
  <si>
    <t>121312_MN002</t>
  </si>
  <si>
    <t>400-Engineering\Roadway\Sheets\121312_MN003.dgn</t>
  </si>
  <si>
    <t>121312_MN003.dgn</t>
  </si>
  <si>
    <t>121312_MN003</t>
  </si>
  <si>
    <t>400-Engineering\Roadway\Sheets\121312_XS001.dgn</t>
  </si>
  <si>
    <t>121312_XS001.dgn</t>
  </si>
  <si>
    <t>Roadway Cross Sections Sheet</t>
  </si>
  <si>
    <t>990-WorkSetStandards\GCS\121312_Custom.dty</t>
  </si>
  <si>
    <t>990-WorkSetStandards</t>
  </si>
  <si>
    <t>GCS</t>
  </si>
  <si>
    <t>121312_Custom.dty</t>
  </si>
  <si>
    <t>.dty</t>
  </si>
  <si>
    <t>Misc</t>
  </si>
  <si>
    <t>OHDOT Low Distortion Projection in US Survey Ft. based on NAD 83 (2011)</t>
  </si>
  <si>
    <t>990-WorkSetStandards\Plotdrv\121312.pset</t>
  </si>
  <si>
    <t>Plotdrv</t>
  </si>
  <si>
    <t>121312.pset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</si>
  <si>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</si>
  <si>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</si>
  <si>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</si>
  <si>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</si>
  <si>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</si>
  <si>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990-WorkSetStandards\Seed\121312_DesignSeed2d.dgn</t>
  </si>
  <si>
    <t>Seed</t>
  </si>
  <si>
    <t>121312_DesignSeed2d.dgn</t>
  </si>
  <si>
    <t>OHDOT_Seed2d_Geauga_SurvFt.dgn</t>
  </si>
  <si>
    <t>v2019-05-09</t>
  </si>
  <si>
    <t>No Geographic Coordinate System</t>
  </si>
  <si>
    <t>990-WorkSetStandards\Seed\121312_DesignSeed3d.dgn</t>
  </si>
  <si>
    <t>121312_DesignSeed3d.dgn</t>
  </si>
  <si>
    <t>OHDOT_Seed3d_Geauga_SurvFt.dgn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</si>
  <si>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</si>
  <si>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</si>
  <si>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</si>
  <si>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</si>
  <si>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</si>
  <si>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</si>
  <si>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</si>
  <si>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Library\121312_Templates.itl</t>
  </si>
  <si>
    <t>Template Library</t>
  </si>
  <si>
    <t>121312_Templates.itl</t>
  </si>
  <si>
    <t>.itl</t>
  </si>
  <si>
    <t>OHDOT_Templates.itl</t>
  </si>
  <si>
    <t>01 Active Projects\District 12\Geauga\121312\</t>
  </si>
  <si>
    <t>GEA</t>
  </si>
  <si>
    <t>300-SURVEY</t>
  </si>
  <si>
    <t>Ohio Department of Transportation</t>
  </si>
  <si>
    <t>O.D.O.T.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</si>
  <si>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</si>
  <si>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</si>
  <si>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</si>
  <si>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</si>
  <si>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</si>
  <si>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</si>
  <si>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</si>
  <si>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</si>
  <si>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</si>
  <si>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</si>
  <si>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</si>
  <si>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</si>
  <si>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&lt;Models /&gt;</t>
  </si>
  <si>
    <t xml:space="preserve">      &lt;Model Type="Normal" ID="1" Name="Design-3D"&gt;</t>
  </si>
  <si>
    <t xml:space="preserve">      &lt;Model Type="Normal" ID="4" Name="Cross Section"&gt;</t>
  </si>
  <si>
    <t xml:space="preserve">      &lt;Model Type="Normal" ID="3" Name="Cross Section"&gt;</t>
  </si>
  <si>
    <t xml:space="preserve">      &lt;Model Type="Normal" ID="4" Name="AttachedLongSection"&gt;</t>
  </si>
  <si>
    <t xml:space="preserve">      &lt;Model Type="Sheet" ID="8" Name="CLX_53 - 100+52.85 [Sheet]"&gt;</t>
  </si>
  <si>
    <t xml:space="preserve">        &lt;Sheets&gt;</t>
  </si>
  <si>
    <t xml:space="preserve">          &lt;Sheet&gt;</t>
  </si>
  <si>
    <t xml:space="preserve">            &lt;ModelID&gt;8&lt;/ModelID&gt;</t>
  </si>
  <si>
    <t xml:space="preserve">            &lt;ModelName&gt;CLX_53 - 100+52.85 [Sheet]&lt;/ModelName&gt;</t>
  </si>
  <si>
    <t xml:space="preserve">            &lt;SheetNumber&gt;P.0&lt;/SheetNumber&gt;</t>
  </si>
  <si>
    <t xml:space="preserve">            &lt;SheetSubNumber /&gt;</t>
  </si>
  <si>
    <t xml:space="preserve">            &lt;SheetTitle3 /&gt;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</si>
  <si>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</si>
  <si>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</si>
  <si>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&lt;ItemTypeInstanceID&gt;:56FF00000001:367115000072150000&lt;/ItemTypeInstanceID&gt;</t>
  </si>
  <si>
    <t xml:space="preserve">            &lt;ElementID&gt;5490&lt;/ElementID&gt;</t>
  </si>
  <si>
    <t xml:space="preserve">            &lt;CellName&gt;BORDER_2&lt;/CellName&gt;</t>
  </si>
  <si>
    <t xml:space="preserve">          &lt;/Sheet&gt;</t>
  </si>
  <si>
    <t xml:space="preserve">        &lt;/Sheets&gt;</t>
  </si>
  <si>
    <t xml:space="preserve">      &lt;Model Type="Drawing" ID="7" Name="CLX_53 - 100+52.85"&gt;</t>
  </si>
  <si>
    <t xml:space="preserve">      &lt;Model Type="Drawing" ID="11" Name="alignment3 - 931+40.65"&gt;</t>
  </si>
  <si>
    <t xml:space="preserve">      &lt;Model Type="Sheet" ID="12" Name="alignment3 - 931+40.65 [Sheet]"&gt;</t>
  </si>
  <si>
    <t xml:space="preserve">            &lt;ModelID&gt;12&lt;/ModelID&gt;</t>
  </si>
  <si>
    <t xml:space="preserve">            &lt;ModelName&gt;alignment3 - 931+40.65 [Sheet]&lt;/ModelName&gt;</t>
  </si>
  <si>
    <t xml:space="preserve">            &lt;ItemTypeInstanceID&gt;:56FF00000001:36FA1B0000FB1B0000&lt;/ItemTypeInstanceID&gt;</t>
  </si>
  <si>
    <t xml:space="preserve">            &lt;ElementID&gt;7163&lt;/ElementID&gt;</t>
  </si>
  <si>
    <t xml:space="preserve">      &lt;Model Type="Normal" ID="3" Name="Design"&gt;</t>
  </si>
  <si>
    <t xml:space="preserve">      &lt;Model Type="Normal" ID="4" Name="Design-3D"&gt;</t>
  </si>
  <si>
    <t xml:space="preserve">      &lt;Model Type="Drawing" ID="19" Name="alignment2 - Plan 1"&gt;</t>
  </si>
  <si>
    <t xml:space="preserve">      &lt;Model Type="Drawing" ID="20" Name="Plan- - Profile 1"&gt;</t>
  </si>
  <si>
    <t xml:space="preserve">      &lt;Model Type="Normal" ID="8" Name="AttachedLongSection"&gt;</t>
  </si>
  <si>
    <t xml:space="preserve">      &lt;Model Type="Sheet" ID="21" Name="alignment2 - Plan 1 [Sheet]"&gt;</t>
  </si>
  <si>
    <t xml:space="preserve">            &lt;ModelID&gt;21&lt;/ModelID&gt;</t>
  </si>
  <si>
    <t xml:space="preserve">            &lt;ModelName&gt;alignment2 - Plan 1 [Sheet]&lt;/ModelName&gt;</t>
  </si>
  <si>
    <t xml:space="preserve">            &lt;ItemTypeInstanceID&gt;:56FF00000001:36BE140000BF140000&lt;/ItemTypeInstanceID&gt;</t>
  </si>
  <si>
    <t xml:space="preserve">            &lt;ElementID&gt;5311&lt;/ElementID&gt;</t>
  </si>
  <si>
    <t xml:space="preserve">            &lt;CellName&gt;BORDER_2N&lt;/CellName&gt;</t>
  </si>
  <si>
    <t xml:space="preserve">      &lt;Model Type="Normal" ID="6" Name="Profile"&gt;</t>
  </si>
  <si>
    <t xml:space="preserve">      &lt;Model Type="Normal" ID="7" Name="Cross Section"&gt;</t>
  </si>
  <si>
    <t xml:space="preserve">      &lt;Model Type="Normal" ID="5" Name="Design-3D"&gt;</t>
  </si>
  <si>
    <t xml:space="preserve">      &lt;Model Type="Drawing" ID="15" Name="CLX_51 - Plan 1"&gt;</t>
  </si>
  <si>
    <t xml:space="preserve">      &lt;Model Type="Drawing" ID="16" Name="Plan- - Profile 1"&gt;</t>
  </si>
  <si>
    <t xml:space="preserve">      &lt;Model Type="Sheet" ID="17" Name="Plan Pro - SHEET"&gt;</t>
  </si>
  <si>
    <t xml:space="preserve">            &lt;ModelID&gt;17&lt;/ModelID&gt;</t>
  </si>
  <si>
    <t xml:space="preserve">            &lt;ModelName&gt;Plan Pro - SHEET&lt;/ModelName&gt;</t>
  </si>
  <si>
    <t xml:space="preserve">            &lt;ItemTypeInstanceID&gt;:56FF00000001:366E1200006F120000&lt;/ItemTypeInstanceID&gt;</t>
  </si>
  <si>
    <t xml:space="preserve">            &lt;ElementID&gt;4719&lt;/ElementID&gt;</t>
  </si>
  <si>
    <t xml:space="preserve">      &lt;Model Type="Drawing" ID="28" Name="Unnamed Plan - culvert detail plan"&gt;</t>
  </si>
  <si>
    <t xml:space="preserve">      &lt;Model Type="Drawing" ID="29" Name="P-1 - culver detail profile"&gt;</t>
  </si>
  <si>
    <t xml:space="preserve">      &lt;Model Type="Normal" ID="18" Name="AttachedLongSection"&gt;</t>
  </si>
  <si>
    <t xml:space="preserve">      &lt;Model Type="Sheet" ID="30" Name="Unnamed Plan - culvert detail plan [Sheet]"&gt;</t>
  </si>
  <si>
    <t xml:space="preserve">            &lt;ModelID&gt;30&lt;/ModelID&gt;</t>
  </si>
  <si>
    <t xml:space="preserve">            &lt;ModelName&gt;Unnamed Plan - culvert detail plan [Sheet]&lt;/ModelName&gt;</t>
  </si>
  <si>
    <t xml:space="preserve">            &lt;SheetSubNumber&gt;0&lt;/SheetSubNumber&gt;</t>
  </si>
  <si>
    <t xml:space="preserve">            &lt;ItemTypeInstanceID&gt;:56FF00000001:36641B0000651B0000&lt;/ItemTypeInstanceID&gt;</t>
  </si>
  <si>
    <t xml:space="preserve">            &lt;ElementID&gt;7013&lt;/ElementID&gt;</t>
  </si>
  <si>
    <t xml:space="preserve">            &lt;CellName&gt;BORDER_2NS&lt;/CellName&gt;</t>
  </si>
  <si>
    <t xml:space="preserve">      &lt;Model Type="Normal" ID="22" Name="Cross Section"&gt;</t>
  </si>
  <si>
    <t xml:space="preserve">      &lt;Model Type="Sheet" ID="0" Name="Sheet"&gt;</t>
  </si>
  <si>
    <t xml:space="preserve">            &lt;ModelID&gt;0&lt;/ModelID&gt;</t>
  </si>
  <si>
    <t xml:space="preserve">            &lt;ModelName&gt;Sheet&lt;/ModelName&gt;</t>
  </si>
  <si>
    <t xml:space="preserve">            &lt;SheetTitle1&gt;X&lt;/SheetTitle1&gt;</t>
  </si>
  <si>
    <t xml:space="preserve">            &lt;ItemTypeInstanceID&gt;:56FF00000001:36780E000033090000&lt;/ItemTypeInstanceID&gt;</t>
  </si>
  <si>
    <t xml:space="preserve">            &lt;ElementID&gt;2355&lt;/ElementID&gt;</t>
  </si>
  <si>
    <t xml:space="preserve">            &lt;ItemTypeInstanceID&gt;:56FF00000001:36FA0E0000D3090000&lt;/ItemTypeInstanceID&gt;</t>
  </si>
  <si>
    <t xml:space="preserve">            &lt;ElementID&gt;2515&lt;/ElementID&gt;</t>
  </si>
  <si>
    <t xml:space="preserve">          &lt;Reference OrgParentRelPath="400-Engineering\Roadway\Basemaps\121312_BA002.dgn" ExpParentRelPath="" ImpParentRelPath="" ParentModelID="0" ParentModelName="Design" ParentModelType="" isFixable="false" missingModel="False" missingFile="False" OrgRefRelPath="" ExpRefRelPath="" ImpRefRelPath="" RefFileName="Geauga_2017_rgb_20x.sid" RefModelName="" RefModelID="" LogicalName="" OrgPortableName="I:\D12AerialPhotos\GEA\2017_OSIP_III_20X\Geauga_2017_rgb_20x.sid" ExpPortableName="" ImpPortableName="" RefFullFileName="I:\D12AerialPhotos\GEA\2017_OSIP_III_20X\Geauga_2017_rgb_20x.sid" masterRefModelID="0" masterRefElementID="1315" masterRefNestDepth="" childRelPath="" childFolderID="" childDocID="" childFileName="Geauga_2017_rgb_20x.sid" childModelID="" RefType="145" RefFlags="0" /&gt;</t>
  </si>
  <si>
    <t xml:space="preserve">      &lt;Model Type="Sheet" ID="1" Name="Design-3D"&gt;</t>
  </si>
  <si>
    <t xml:space="preserve">          &lt;Reference OrgParentRelPath="400-Engineering\Roadway\Basemaps\121312_BK002.dgn" ExpParentRelPath="" ImpParentRelPath="" ParentModelID="1" ParentModelName="Design-3D" ParentModelType="" isFixable="false" missingModel="False" missingFile="True" OrgRefRelPath="" ExpRefRelPath="" ImpRefRelPath="" RefFileName="121312_FB_INT_528_88.dgn" RefModelName="" RefModelID="" LogicalName="Ref-2" OrgPortableName="PW_WORKDIR:d1073016\121312_FB_INT_528_88.dgn" ExpPortableName="" ImpPortableName="" RefFullFileName="PW_WORKDIR:d1073016\121312_FB_INT_528_88.dgn" masterRefModelID="1" masterRefElementID="5179" masterRefNestDepth="0" childRelPath="" childFolderID="" childDocID="" childFileName="121312_FB_INT_528_88.dgn" childModelID="" RefType="177" RefFlags="2" /&gt;</t>
  </si>
  <si>
    <t xml:space="preserve">          &lt;Reference OrgParentRelPath="400-Engineering\Roadway\Basemaps\121312_BK002old.dgn" ExpParentRelPath="" ImpParentRelPath="" ParentModelID="0" ParentModelName="Design" ParentModelType="" isFixable="false" missingModel="False" missingFile="False" OrgRefRelPath="" ExpRefRelPath="" ImpRefRelPath="" RefFileName="22221_KC002.dgn" RefModelName="Sheet" RefModelID="" LogicalName="" OrgPortableName="22221_KC002.dgn" ExpPortableName="" ImpPortableName="" RefFullFileName="I:\ProjectData\GEA\22221\Design\Geopak\Basemaps\22221_KC002.dgn" masterRefModelID="0" masterRefElementID="4056" masterRefNestDepth="99" childRelPath="" childFolderID="" childDocID="" childFileName="22221_KC002.dgn" childModelID="" RefType="177" RefFlags="2" /&gt;</t>
  </si>
  <si>
    <t xml:space="preserve">        &lt;References /&gt;</t>
  </si>
  <si>
    <t xml:space="preserve">            &lt;SheetNumber&gt;P.32&lt;/SheetNumber&gt;</t>
  </si>
  <si>
    <t xml:space="preserve">            &lt;SheetTitle2 /&gt;</t>
  </si>
  <si>
    <t xml:space="preserve">            &lt;SheetTitle1&gt;PAVEMENT DETAILS SHEET&lt;/SheetTitle1&gt;</t>
  </si>
  <si>
    <t xml:space="preserve">            &lt;ItemTypeInstanceID&gt;:56FF00000001:36EE050000EF050000&lt;/ItemTypeInstanceID&gt;</t>
  </si>
  <si>
    <t xml:space="preserve">            &lt;ElementID&gt;1519&lt;/ElementID&gt;</t>
  </si>
  <si>
    <t xml:space="preserve">            &lt;CellName&gt;BORDER_1&lt;/CellName&gt;</t>
  </si>
  <si>
    <t xml:space="preserve">            &lt;SheetNumber&gt;P.02&lt;/SheetNumber&gt;</t>
  </si>
  <si>
    <t xml:space="preserve">            &lt;SheetTitle1&gt;SCHEMATIC PLAN - U.S.-422&lt;/SheetTitle1&gt;</t>
  </si>
  <si>
    <t xml:space="preserve">            &lt;ItemTypeInstanceID&gt;:56FF00000001:366407000038060000&lt;/ItemTypeInstanceID&gt;</t>
  </si>
  <si>
    <t xml:space="preserve">            &lt;ElementID&gt;1592&lt;/ElementID&gt;</t>
  </si>
  <si>
    <t xml:space="preserve">            &lt;CellName&gt;BORDER_1N&lt;/CellName&gt;</t>
  </si>
  <si>
    <t xml:space="preserve">          &lt;Reference OrgParentRelPath="400-Engineering\Roadway\Sheets\121312_GB002.dgn" ExpParentRelPath="" ImpParentRelPath="" ParentModelID="0" ParentModelName="Sheet" ParentModelType="" isFixable="false" missingModel="False" missingFile="False" OrgRefRelPath="" ExpRefRelPath="" ImpRefRelPath="" RefFileName="90908_GB001.dgn" RefModelName="Sheet" RefModelID="" LogicalName="" OrgPortableName="90908_GB001.dgn" ExpPortableName="" ImpPortableName="" RefFullFileName="I:\ProjectData\GEA\121312\400-Engineering\Roadway\EngData\Previous_Projects\90908_2016_GEA_88_02_07\Design\Roadway\Sheets\90908_GB001.dgn" masterRefModelID="0" masterRefElementID="4533" masterRefNestDepth="3" childRelPath="" childFolderID="" childDocID="" childFileName="90908_GB001.dgn" childModelID="" RefType="177" RefFlags="2" /&gt;</t>
  </si>
  <si>
    <t xml:space="preserve">            &lt;SheetNumber&gt;P.03&lt;/SheetNumber&gt;</t>
  </si>
  <si>
    <t xml:space="preserve">            &lt;SheetTitle1&gt;SCHEMATIC PLAN - SR-88&lt;/SheetTitle1&gt;</t>
  </si>
  <si>
    <t xml:space="preserve">            &lt;ItemTypeInstanceID&gt;:56FF00000001:36D9160000DB160000&lt;/ItemTypeInstanceID&gt;</t>
  </si>
  <si>
    <t xml:space="preserve">            &lt;ElementID&gt;5851&lt;/ElementID&gt;</t>
  </si>
  <si>
    <t xml:space="preserve">            &lt;SheetNumber&gt;P.15&lt;/SheetNumber&gt;</t>
  </si>
  <si>
    <t xml:space="preserve">            &lt;SheetTitle1&gt;GENERAL SUMMARY&lt;/SheetTitle1&gt;</t>
  </si>
  <si>
    <t xml:space="preserve">            &lt;ItemTypeInstanceID&gt;:56FF00000001:363706000038060000&lt;/ItemTypeInstanceID&gt;</t>
  </si>
  <si>
    <t xml:space="preserve">            &lt;SheetNumber&gt;P.16&lt;/SheetNumber&gt;</t>
  </si>
  <si>
    <t xml:space="preserve">            &lt;SheetNumber&gt;P.30&lt;/SheetNumber&gt;</t>
  </si>
  <si>
    <t xml:space="preserve">            &lt;SheetTitle2&gt;US 422 / SR-88&lt;/SheetTitle2&gt;</t>
  </si>
  <si>
    <t xml:space="preserve">            &lt;SheetTitle1&gt;CURB RAMPS NOTES / SUB-SUMMARY&lt;/SheetTitle1&gt;</t>
  </si>
  <si>
    <t xml:space="preserve">            &lt;ItemTypeInstanceID&gt;:56FF00000001:364106000042060000&lt;/ItemTypeInstanceID&gt;</t>
  </si>
  <si>
    <t xml:space="preserve">            &lt;ElementID&gt;1602&lt;/ElementID&gt;</t>
  </si>
  <si>
    <t xml:space="preserve">          &lt;Reference OrgParentRelPath="400-Engineering\Roadway\Sheets\121312_GM002.dgn" ExpParentRelPath="" ImpParentRelPath="" ParentModelID="0" ParentModelName="Sheet" ParentModelType="" isFixable="false" missingModel="False" missingFile="False" OrgRefRelPath="" ExpRefRelPath="" ImpRefRelPath="" RefFileName="108005_GM010.dgn" RefModelName="" RefModelID="" LogicalName="" OrgPortableName="PW_WORKDIR:d0455245\108005_GM010.dgn" ExpPortableName="" ImpPortableName="" RefFullFileName="c:\users\jgrmovse\appdata\local\bentley\projectwise\workingdir\ohiodot-pw.bentley.com_ohiodot-pw-02\john.grmovsek@dot.ohio.gov\d0455245\108005_GM010.dgn" masterRefModelID="0" masterRefElementID="2586" masterRefNestDepth="0" childRelPath="" childFolderID="455245" childDocID="46" childFileName="108005_GM010.dgn" childModelID="" RefType="177" RefFlags="0" /&gt;</t>
  </si>
  <si>
    <t xml:space="preserve">          &lt;Reference OrgParentRelPath="400-Engineering\Roadway\Sheets\121312_GM002.dgn" ExpParentRelPath="" ImpParentRelPath="" ParentModelID="0" ParentModelName="Sheet" ParentModelType="" isFixable="false" missingModel="False" missingFile="False" OrgRefRelPath="" ExpRefRelPath="" ImpRefRelPath="" RefFileName="108005_GM020.dgn" RefModelName="" RefModelID="" LogicalName="" OrgPortableName="PW_WORKDIR:d0455245\108005_GM020.dgn" ExpPortableName="" ImpPortableName="" RefFullFileName="c:\users\jgrmovse\appdata\local\bentley\projectwise\workingdir\ohiodot-pw.bentley.com_ohiodot-pw-02\john.grmovsek@dot.ohio.gov\d0455245\108005_GM020.dgn" masterRefModelID="0" masterRefElementID="2654" masterRefNestDepth="0" childRelPath="" childFolderID="455245" childDocID="47" childFileName="108005_GM020.dgn" childModelID="" RefType="177" RefFlags="0" /&gt;</t>
  </si>
  <si>
    <t xml:space="preserve">            &lt;SheetNumber&gt;P.31&lt;/SheetNumber&gt;</t>
  </si>
  <si>
    <t xml:space="preserve">            &lt;SheetTitle2&gt;SR-88&lt;/SheetTitle2&gt;</t>
  </si>
  <si>
    <t xml:space="preserve">            &lt;SheetTitle1&gt;CURB RAMPS DETAIL SHEET&lt;/SheetTitle1&gt;</t>
  </si>
  <si>
    <t xml:space="preserve">            &lt;ItemTypeInstanceID&gt;:56FF00000001:36E61400009D080000&lt;/ItemTypeInstanceID&gt;</t>
  </si>
  <si>
    <t xml:space="preserve">            &lt;ElementID&gt;2205&lt;/ElementID&gt;</t>
  </si>
  <si>
    <t xml:space="preserve">            &lt;SheetNumber&gt;P.99&lt;/SheetNumber&gt;</t>
  </si>
  <si>
    <t xml:space="preserve">            &lt;ItemTypeInstanceID&gt;:56FF00000001:36110900009D080000&lt;/ItemTypeInstanceID&gt;</t>
  </si>
  <si>
    <t xml:space="preserve">            &lt;ItemTypeInstanceID&gt;:56FF00000001:36880D00009D080000&lt;/ItemTypeInstanceID&gt;</t>
  </si>
  <si>
    <t xml:space="preserve">            &lt;ItemTypeInstanceID&gt;:56FF00000001:36890D00008C0D0000&lt;/ItemTypeInstanceID&gt;</t>
  </si>
  <si>
    <t xml:space="preserve">            &lt;ElementID&gt;3468&lt;/ElementID&gt;</t>
  </si>
  <si>
    <t xml:space="preserve">            &lt;SheetNumber&gt;P.08&lt;/SheetNumber&gt;</t>
  </si>
  <si>
    <t xml:space="preserve">            &lt;SheetTitle1&gt;GENERAL NOTES&lt;/SheetTitle1&gt;</t>
  </si>
  <si>
    <t xml:space="preserve">            &lt;SheetNumber&gt;P.09&lt;/SheetNumber&gt;</t>
  </si>
  <si>
    <t xml:space="preserve">            &lt;SheetNumber&gt;P.10&lt;/SheetNumber&gt;</t>
  </si>
  <si>
    <t xml:space="preserve">            &lt;SheetNumber&gt;P.11&lt;/SheetNumber&gt;</t>
  </si>
  <si>
    <t xml:space="preserve">            &lt;SheetNumber&gt;P.20&lt;/SheetNumber&gt;</t>
  </si>
  <si>
    <t xml:space="preserve">            &lt;SheetTitle2&gt;US-422 - STA. 721+00  TO  STA. 746+00&lt;/SheetTitle2&gt;</t>
  </si>
  <si>
    <t xml:space="preserve">            &lt;SheetTitle1&gt;GENERAL PLAN&lt;/SheetTitle1&gt;</t>
  </si>
  <si>
    <t xml:space="preserve">            &lt;ItemTypeInstanceID&gt;:56FF00000001:36081300009E120000&lt;/ItemTypeInstanceID&gt;</t>
  </si>
  <si>
    <t xml:space="preserve">            &lt;ElementID&gt;4766&lt;/ElementID&gt;</t>
  </si>
  <si>
    <t xml:space="preserve">            &lt;SheetNumber&gt;P.21&lt;/SheetNumber&gt;</t>
  </si>
  <si>
    <t xml:space="preserve">            &lt;SheetTitle2&gt;US-422 - STA. 746+00  TO  STA. 771+00&lt;/SheetTitle2&gt;</t>
  </si>
  <si>
    <t xml:space="preserve">            &lt;ItemTypeInstanceID&gt;:56FF00000001:36791300007A130000&lt;/ItemTypeInstanceID&gt;</t>
  </si>
  <si>
    <t xml:space="preserve">            &lt;ElementID&gt;4986&lt;/ElementID&gt;</t>
  </si>
  <si>
    <t xml:space="preserve">            &lt;SheetNumber&gt;P.22&lt;/SheetNumber&gt;</t>
  </si>
  <si>
    <t xml:space="preserve">            &lt;SheetTitle2&gt;US-422 - STA. 771+00  TO  STA. 796+00&lt;/SheetTitle2&gt;</t>
  </si>
  <si>
    <t xml:space="preserve">            &lt;ItemTypeInstanceID&gt;:56FF00000001:363A1300003B130000&lt;/ItemTypeInstanceID&gt;</t>
  </si>
  <si>
    <t xml:space="preserve">            &lt;ElementID&gt;4923&lt;/ElementID&gt;</t>
  </si>
  <si>
    <t xml:space="preserve">            &lt;SheetNumber&gt;P.23&lt;/SheetNumber&gt;</t>
  </si>
  <si>
    <t xml:space="preserve">            &lt;SheetTitle2&gt;US-422 - STA. 796+00  TO  STA. 821+00&lt;/SheetTitle2&gt;</t>
  </si>
  <si>
    <t xml:space="preserve">            &lt;ItemTypeInstanceID&gt;:56FF00000001:367212000073120000&lt;/ItemTypeInstanceID&gt;</t>
  </si>
  <si>
    <t xml:space="preserve">            &lt;ElementID&gt;4723&lt;/ElementID&gt;</t>
  </si>
  <si>
    <t xml:space="preserve">            &lt;SheetNumber&gt;P.24&lt;/SheetNumber&gt;</t>
  </si>
  <si>
    <t xml:space="preserve">            &lt;SheetTitle2&gt;US-422 - STA. 821+00  TO  STA. 846+00&lt;/SheetTitle2&gt;</t>
  </si>
  <si>
    <t xml:space="preserve">            &lt;ItemTypeInstanceID&gt;:56FF00000001:368413000085130000&lt;/ItemTypeInstanceID&gt;</t>
  </si>
  <si>
    <t xml:space="preserve">            &lt;ElementID&gt;4997&lt;/ElementID&gt;</t>
  </si>
  <si>
    <t xml:space="preserve">            &lt;SheetNumber&gt;P.25&lt;/SheetNumber&gt;</t>
  </si>
  <si>
    <t xml:space="preserve">            &lt;SheetTitle2&gt;US-422 - STA. 846+00  TO  STA. 871+00&lt;/SheetTitle2&gt;</t>
  </si>
  <si>
    <t xml:space="preserve">            &lt;ItemTypeInstanceID&gt;:56FF00000001:36B0130000B1130000&lt;/ItemTypeInstanceID&gt;</t>
  </si>
  <si>
    <t xml:space="preserve">            &lt;ElementID&gt;5041&lt;/ElementID&gt;</t>
  </si>
  <si>
    <t xml:space="preserve">            &lt;SheetNumber&gt;P.26&lt;/SheetNumber&gt;</t>
  </si>
  <si>
    <t xml:space="preserve">            &lt;SheetTitle2&gt;US-422 - STA. 905+25  TO  STA. 907+50&lt;/SheetTitle2&gt;</t>
  </si>
  <si>
    <t xml:space="preserve">            &lt;ItemTypeInstanceID&gt;:56FF00000001:3664160000B1130000&lt;/ItemTypeInstanceID&gt;</t>
  </si>
  <si>
    <t xml:space="preserve">            &lt;SheetNumber&gt;P.27&lt;/SheetNumber&gt;</t>
  </si>
  <si>
    <t xml:space="preserve">            &lt;SheetTitle2&gt;SR-88 - STA. 32+55.93  TO  STA. 59+00&lt;/SheetTitle2&gt;</t>
  </si>
  <si>
    <t xml:space="preserve">            &lt;ItemTypeInstanceID&gt;:56FF00000001:36591700005A170000&lt;/ItemTypeInstanceID&gt;</t>
  </si>
  <si>
    <t xml:space="preserve">            &lt;ElementID&gt;5978&lt;/ElementID&gt;</t>
  </si>
  <si>
    <t xml:space="preserve">            &lt;SheetNumber&gt;P.28&lt;/SheetNumber&gt;</t>
  </si>
  <si>
    <t xml:space="preserve">            &lt;SheetTitle2&gt;SR-88 - STA. 59+00  TO  STA. 87+00&lt;/SheetTitle2&gt;</t>
  </si>
  <si>
    <t xml:space="preserve">            &lt;ItemTypeInstanceID&gt;:56FF00000001:36BF180000C0180000&lt;/ItemTypeInstanceID&gt;</t>
  </si>
  <si>
    <t xml:space="preserve">            &lt;ElementID&gt;6336&lt;/ElementID&gt;</t>
  </si>
  <si>
    <t xml:space="preserve">            &lt;SheetNumber&gt;P.29&lt;/SheetNumber&gt;</t>
  </si>
  <si>
    <t xml:space="preserve">            &lt;SheetTitle2&gt;SR-88 - STA. 87+00  TO  STA. 96+00&lt;/SheetTitle2&gt;</t>
  </si>
  <si>
    <t xml:space="preserve">            &lt;ItemTypeInstanceID&gt;:56FF00000001:36A3190000A4190000&lt;/ItemTypeInstanceID&gt;</t>
  </si>
  <si>
    <t xml:space="preserve">            &lt;ElementID&gt;6564&lt;/ElementID&gt;</t>
  </si>
  <si>
    <t xml:space="preserve">            &lt;SheetNumber&gt;P.19&lt;/SheetNumber&gt;</t>
  </si>
  <si>
    <t xml:space="preserve">            &lt;ItemTypeInstanceID&gt;:56FF00000001:3656170000B1130000&lt;/ItemTypeInstanceID&gt;</t>
  </si>
  <si>
    <t xml:space="preserve">          &lt;Reference OrgParentRelPath="400-Engineering\Roadway\Sheets\121312_GP091.dgn" ExpParentRelPath="" ImpParentRelPath="" ParentModelID="0" ParentModelName="Design" ParentModelType="" isFixable="false" missingModel="False" missingFile="False" OrgRefRelPath="" ExpRefRelPath="" ImpRefRelPath="" RefFileName="BRIDGE_3D_2D.dgn" RefModelName="Sheet" RefModelID="" LogicalName="" OrgPortableName="BRIDGE_3D_2D.dgn" ExpPortableName="" ImpPortableName="" RefFullFileName="I:\ProjectData\GEA\121312\400-Engineering\Roadway\EngData\Previous_Projects\92071_2018_GEA_422_16_38_BRIDGE\TEMP\BRIDGE_3D_2D.dgn" masterRefModelID="0" masterRefElementID="204548" masterRefNestDepth="1" childRelPath="" childFolderID="" childDocID="" childFileName="BRIDGE_3D_2D.dgn" childModelID="" RefType="177" RefFlags="2" /&gt;</t>
  </si>
  <si>
    <t xml:space="preserve">          &lt;Reference OrgParentRelPath="400-Engineering\Roadway\Sheets\121312_GP091.dgn" ExpParentRelPath="" ImpParentRelPath="" ParentModelID="0" ParentModelName="Design" ParentModelType="" isFixable="false" missingModel="True" missingFile="True" OrgRefRelPath="" ExpRefRelPath="" ImpRefRelPath="" RefFileName="Geauga_rgb_30x.sid" RefModelName="" RefModelID="" LogicalName="" OrgPortableName="U:\2012\GEA Aerials\Geauga_rgb_30x.sid" ExpPortableName="" ImpPortableName="" RefFullFileName="U:\2012\GEA Aerials\Geauga_rgb_30x.sid" masterRefModelID="0" masterRefElementID="2083" masterRefNestDepth="" childRelPath="" childFolderID="" childDocID="" childFileName="Geauga_rgb_30x.sid" childModelID="" RefType="145" RefFlags="0" /&gt;</t>
  </si>
  <si>
    <t xml:space="preserve">          &lt;Reference OrgParentRelPath="400-Engineering\Roadway\Sheets\121312_GP091_A.dgn" ExpParentRelPath="" ImpParentRelPath="" ParentModelID="0" ParentModelName="Design" ParentModelType="" isFixable="false" missingModel="False" missingFile="True" OrgRefRelPath="" ExpRefRelPath="" ImpRefRelPath="" RefFileName="22221_BE001.dgn" RefModelName="" RefModelID="" LogicalName="Default Comment" OrgPortableName="\ProjectData\GEA\121312\400-Engineering\Roadway\EngData\Previous_Projects\22221_2017_GEA_422_09_38\22221_BE001.dgn" ExpPortableName="" ImpPortableName="" RefFullFileName="\ProjectData\GEA\121312\400-Engineering\Roadway\EngData\Previous_Projects\22221_2017_GEA_422_09_38\22221_BE001.dgn" masterRefModelID="0" masterRefElementID="204291" masterRefNestDepth="1" childRelPath="" childFolderID="" childDocID="" childFileName="22221_BE001.dgn" childModelID="" RefType="177" RefFlags="2" /&gt;</t>
  </si>
  <si>
    <t xml:space="preserve">          &lt;Reference OrgParentRelPath="400-Engineering\Roadway\Sheets\121312_GP091_A.dgn" ExpParentRelPath="" ImpParentRelPath="" ParentModelID="0" ParentModelName="Design" ParentModelType="" isFixable="false" missingModel="False" missingFile="False" OrgRefRelPath="" ExpRefRelPath="" ImpRefRelPath="" RefFileName="BRIDGE_3D_2D.dgn" RefModelName="Sheet" RefModelID="" LogicalName="" OrgPortableName="BRIDGE_3D_2D.dgn" ExpPortableName="" ImpPortableName="" RefFullFileName="I:\ProjectData\GEA\121312\400-Engineering\Roadway\EngData\Previous_Projects\92071_2018_GEA_422_16_38_BRIDGE\TEMP\BRIDGE_3D_2D.dgn" masterRefModelID="0" masterRefElementID="204548" masterRefNestDepth="1" childRelPath="" childFolderID="" childDocID="" childFileName="BRIDGE_3D_2D.dgn" childModelID="" RefType="177" RefFlags="2" /&gt;</t>
  </si>
  <si>
    <t xml:space="preserve">          &lt;Reference OrgParentRelPath="400-Engineering\Roadway\Sheets\121312_GP091_A.dgn" ExpParentRelPath="" ImpParentRelPath="" ParentModelID="0" ParentModelName="Design" ParentModelType="" isFixable="false" missingModel="True" missingFile="True" OrgRefRelPath="" ExpRefRelPath="" ImpRefRelPath="" RefFileName="Geauga_rgb_30x.sid" RefModelName="" RefModelID="" LogicalName="" OrgPortableName="U:\2012\GEA Aerials\Geauga_rgb_30x.sid" ExpPortableName="" ImpPortableName="" RefFullFileName="U:\2012\GEA Aerials\Geauga_rgb_30x.sid" masterRefModelID="0" masterRefElementID="2083" masterRefNestDepth="" childRelPath="" childFolderID="" childDocID="" childFileName="Geauga_rgb_30x.sid" childModelID="" RefType="145" RefFlags="0" /&gt;</t>
  </si>
  <si>
    <t xml:space="preserve">      &lt;Model Type="Sheet" ID="1" Name="Sheet"&gt;</t>
  </si>
  <si>
    <t xml:space="preserve">          &lt;Reference OrgParentRelPath="400-Engineering\Roadway\Sheets\121312_GP092.dgn" ExpParentRelPath="" ImpParentRelPath="" ParentModelID="1" ParentModelName="Sheet" ParentModelType="" isFixable="false" missingModel="False" missingFile="True" OrgRefRelPath="" ExpRefRelPath="" ImpRefRelPath="" RefFileName="22221_BP001.dgn" RefModelName="" RefModelID="" LogicalName="" OrgPortableName="\ProjectData\GEA\121312\400-Engineering\Roadway\EngData\Previous_Projects\22221_2017_GEA_422_09_38\22221_BP001.dgn" ExpPortableName="" ImpPortableName="" RefFullFileName="\ProjectData\GEA\121312\400-Engineering\Roadway\EngData\Previous_Projects\22221_2017_GEA_422_09_38\22221_BP001.dgn" masterRefModelID="1" masterRefElementID="2863" masterRefNestDepth="1" childRelPath="" childFolderID="" childDocID="" childFileName="22221_BP001.dgn" childModelID="" RefType="177" RefFlags="2"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</si>
  <si>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RefFileName="10_18.bmp" RefModelName="" RefModelID="" LogicalName="" OrgPortableName="10_18.bmp" ExpPortableName="" ImpPortableName="" RefFullFileName="I:\ProjectData\GEA\121312\400-Engineering\Roadway\EngData\Previous_Projects\90908_2016_GEA_88_02_07\Design\Roadway\Basemaps\10_18.bmp" masterRefModelID="1" masterRefElementID="12292" masterRefNestDepth="" childRelPath="" childFolderID="" childDocID="" childFileName="10_18.bmp"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</si>
  <si>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RefFileName="10_18.bmp" RefModelName="" RefModelID="" LogicalName="" OrgPortableName="10_18.bmp" ExpPortableName="" ImpPortableName="" RefFullFileName="I:\ProjectData\GEA\121312\400-Engineering\Roadway\EngData\Previous_Projects\90908_2016_GEA_88_02_07\Design\Roadway\Basemaps\10_18.bmp" masterRefModelID="1" masterRefElementID="13851" masterRefNestDepth="" childRelPath="" childFolderID="" childDocID="" childFileName="10_18.bmp"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</si>
  <si>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RefFileName="10_18.bmp" RefModelName="" RefModelID="" LogicalName="" OrgPortableName="10_18.bmp" ExpPortableName="" ImpPortableName="" RefFullFileName="I:\ProjectData\GEA\121312\400-Engineering\Roadway\EngData\Previous_Projects\90908_2016_GEA_88_02_07\Design\Roadway\Basemaps\10_18.bmp" masterRefModelID="1" masterRefElementID="15749" masterRefNestDepth="" childRelPath="" childFolderID="" childDocID="" childFileName="10_18.bmp"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</si>
  <si>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RefFileName="10_18.bmp" RefModelName="" RefModelID="" LogicalName="" OrgPortableName="10_18.bmp" ExpPortableName="" ImpPortableName="" RefFullFileName="I:\ProjectData\GEA\121312\400-Engineering\Roadway\EngData\Previous_Projects\90908_2016_GEA_88_02_07\Design\Roadway\Basemaps\10_18.bmp" masterRefModelID="1" masterRefElementID="16256" masterRefNestDepth="" childRelPath="" childFolderID="" childDocID="" childFileName="10_18.bmp"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</si>
  <si>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RefFileName="18_25.bmp" RefModelName="" RefModelID="" LogicalName="" OrgPortableName="18_25.bmp" ExpPortableName="" ImpPortableName="" RefFullFileName="I:\ProjectData\GEA\121312\400-Engineering\Roadway\EngData\Previous_Projects\90908_2016_GEA_88_02_07\Design\Roadway\Basemaps\18_25.bmp" masterRefModelID="1" masterRefElementID="16267" masterRefNestDepth="" childRelPath="" childFolderID="" childDocID="" childFileName="18_25.bmp"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</si>
  <si>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RefFileName="18_25.bmp" RefModelName="" RefModelID="" LogicalName="" OrgPortableName="18_25.bmp" ExpPortableName="" ImpPortableName="" RefFullFileName="I:\ProjectData\GEA\121312\400-Engineering\Roadway\EngData\Previous_Projects\90908_2016_GEA_88_02_07\Design\Roadway\Basemaps\18_25.bmp" masterRefModelID="1" masterRefElementID="18543" masterRefNestDepth="" childRelPath="" childFolderID="" childDocID="" childFileName="18_25.bmp"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</si>
  <si>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RefFileName="25_30.bmp" RefModelName="" RefModelID="" LogicalName="" OrgPortableName="25_30.bmp" ExpPortableName="" ImpPortableName="" RefFullFileName="I:\ProjectData\GEA\121312\400-Engineering\Roadway\EngData\Previous_Projects\90908_2016_GEA_88_02_07\Design\Roadway\Basemaps\25_30.bmp" masterRefModelID="1" masterRefElementID="18554" masterRefNestDepth="" childRelPath="" childFolderID="" childDocID="" childFileName="25_30.bmp"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</si>
  <si>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RefFileName="25_30.bmp" RefModelName="" RefModelID="" LogicalName="" OrgPortableName="25_30.bmp" ExpPortableName="" ImpPortableName="" RefFullFileName="I:\ProjectData\GEA\121312\400-Engineering\Roadway\EngData\Previous_Projects\90908_2016_GEA_88_02_07\Design\Roadway\Basemaps\25_30.bmp" masterRefModelID="1" masterRefElementID="20949" masterRefNestDepth="" childRelPath="" childFolderID="" childDocID="" childFileName="25_30.bmp"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</si>
  <si>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RefFileName="30_34.bmp" RefModelName="" RefModelID="" LogicalName="" OrgPortableName="30_34.bmp" ExpPortableName="" ImpPortableName="" RefFullFileName="I:\ProjectData\GEA\121312\400-Engineering\Roadway\EngData\Previous_Projects\90908_2016_GEA_88_02_07\Design\Roadway\Basemaps\30_34.bmp" masterRefModelID="1" masterRefElementID="20960" masterRefNestDepth="" childRelPath="" childFolderID="" childDocID="" childFileName="30_34.bmp"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</si>
  <si>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RefFileName="43_48.bmp" RefModelName="" RefModelID="" LogicalName="" OrgPortableName="43_48.bmp" ExpPortableName="" ImpPortableName="" RefFullFileName="I:\ProjectData\GEA\121312\400-Engineering\Roadway\EngData\Previous_Projects\90908_2016_GEA_88_02_07\Design\Roadway\Basemaps\43_48.bmp" masterRefModelID="1" masterRefElementID="23244" masterRefNestDepth="" childRelPath="" childFolderID="" childDocID="" childFileName="43_48.bmp"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</si>
  <si>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RefFileName="30_34.bmp" RefModelName="" RefModelID="" LogicalName="" OrgPortableName="30_34.bmp" ExpPortableName="" ImpPortableName="" RefFullFileName="I:\ProjectData\GEA\121312\400-Engineering\Roadway\EngData\Previous_Projects\90908_2016_GEA_88_02_07\Design\Roadway\Basemaps\30_34.bmp" masterRefModelID="1" masterRefElementID="26040" masterRefNestDepth="" childRelPath="" childFolderID="" childDocID="" childFileName="30_34.bmp"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</si>
  <si>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RefFileName="34_38.bmp" RefModelName="" RefModelID="" LogicalName="" OrgPortableName="34_38.bmp" ExpPortableName="" ImpPortableName="" RefFullFileName="I:\ProjectData\GEA\121312\400-Engineering\Roadway\EngData\Previous_Projects\90908_2016_GEA_88_02_07\Design\Roadway\Basemaps\34_38.bmp" masterRefModelID="1" masterRefElementID="26051" masterRefNestDepth="" childRelPath="" childFolderID="" childDocID="" childFileName="34_38.bmp"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</si>
  <si>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RefFileName="34_38.bmp" RefModelName="" RefModelID="" LogicalName="" OrgPortableName="34_38.bmp" ExpPortableName="" ImpPortableName="" RefFullFileName="I:\ProjectData\GEA\121312\400-Engineering\Roadway\EngData\Previous_Projects\90908_2016_GEA_88_02_07\Design\Roadway\Basemaps\34_38.bmp" masterRefModelID="1" masterRefElementID="26062" masterRefNestDepth="" childRelPath="" childFolderID="" childDocID="" childFileName="34_38.bmp"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</si>
  <si>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RefFileName="38_43.bmp" RefModelName="" RefModelID="" LogicalName="" OrgPortableName="38_43.bmp" ExpPortableName="" ImpPortableName="" RefFullFileName="I:\ProjectData\GEA\121312\400-Engineering\Roadway\EngData\Previous_Projects\90908_2016_GEA_88_02_07\Design\Roadway\Basemaps\38_43.bmp" masterRefModelID="1" masterRefElementID="26073" masterRefNestDepth="" childRelPath="" childFolderID="" childDocID="" childFileName="38_43.bmp"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</si>
  <si>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RefFileName="43_48.bmp" RefModelName="" RefModelID="" LogicalName="" OrgPortableName="43_48.bmp" ExpPortableName="" ImpPortableName="" RefFullFileName="I:\ProjectData\GEA\121312\400-Engineering\Roadway\EngData\Previous_Projects\90908_2016_GEA_88_02_07\Design\Roadway\Basemaps\43_48.bmp" masterRefModelID="1" masterRefElementID="26099" masterRefNestDepth="" childRelPath="" childFolderID="" childDocID="" childFileName="43_48.bmp"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</si>
  <si>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RefFileName="N2360620.tif" RefModelName="" RefModelID="" LogicalName="" OrgPortableName="AERIAL_2017\N2360620.tif" ExpPortableName="" ImpPortableName="" RefFullFileName="I:\ProjectData\GEA\121312\400-Engineering\Roadway\EngData\Previous_Projects\90908_2016_GEA_88_02_07\AERIAL_2017\N2360620.tif" masterRefModelID="1" masterRefElementID="29915" masterRefNestDepth="" childRelPath="" childFolderID="" childDocID="" childFileName="N2360620.tif"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</si>
  <si>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RefFileName="N2360625.tif" RefModelName="" RefModelID="" LogicalName="" OrgPortableName="AERIAL_2017\N2360625.tif" ExpPortableName="" ImpPortableName="" RefFullFileName="I:\ProjectData\GEA\121312\400-Engineering\Roadway\EngData\Previous_Projects\90908_2016_GEA_88_02_07\AERIAL_2017\N2360625.tif" masterRefModelID="1" masterRefElementID="29926" masterRefNestDepth="" childRelPath="" childFolderID="" childDocID="" childFileName="N2360625.tif"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</si>
  <si>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RefFileName="N2360630.tif" RefModelName="" RefModelID="" LogicalName="" OrgPortableName="AERIAL_2017\N2360630.tif" ExpPortableName="" ImpPortableName="" RefFullFileName="I:\ProjectData\GEA\121312\400-Engineering\Roadway\EngData\Previous_Projects\90908_2016_GEA_88_02_07\AERIAL_2017\N2360630.tif" masterRefModelID="1" masterRefElementID="29937" masterRefNestDepth="" childRelPath="" childFolderID="" childDocID="" childFileName="N2360630.tif"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</si>
  <si>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RefFileName="001_Export.tif" RefModelName="" RefModelID="" LogicalName="" OrgPortableName="AERIAL_2021\001_Export.tif" ExpPortableName="" ImpPortableName="" RefFullFileName="I:\ProjectData\GEA\121312\400-Engineering\Roadway\EngData\Previous_Projects\90908_2016_GEA_88_02_07\AERIAL_2021\001_Export.tif" masterRefModelID="1" masterRefElementID="30085" masterRefNestDepth="" childRelPath="" childFolderID="" childDocID="" childFileName="001_Export.tif"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</si>
  <si>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RefFileName="002_Export.tif" RefModelName="" RefModelID="" LogicalName="" OrgPortableName="AERIAL_2021\002_Export.tif" ExpPortableName="" ImpPortableName="" RefFullFileName="I:\ProjectData\GEA\121312\400-Engineering\Roadway\EngData\Previous_Projects\90908_2016_GEA_88_02_07\AERIAL_2021\002_Export.tif" masterRefModelID="1" masterRefElementID="30096" masterRefNestDepth="" childRelPath="" childFolderID="" childDocID="" childFileName="002_Export.tif"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</si>
  <si>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RefFileName="003_Export.tif" RefModelName="" RefModelID="" LogicalName="" OrgPortableName="AERIAL_2021\003_Export.tif" ExpPortableName="" ImpPortableName="" RefFullFileName="I:\ProjectData\GEA\121312\400-Engineering\Roadway\EngData\Previous_Projects\90908_2016_GEA_88_02_07\AERIAL_2021\003_Export.tif" masterRefModelID="1" masterRefElementID="30107" masterRefNestDepth="" childRelPath="" childFolderID="" childDocID="" childFileName="003_Export.tif"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</si>
  <si>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RefFileName="004_Export.tif" RefModelName="" RefModelID="" LogicalName="" OrgPortableName="AERIAL_2021\004_Export.tif" ExpPortableName="" ImpPortableName="" RefFullFileName="I:\ProjectData\GEA\121312\400-Engineering\Roadway\EngData\Previous_Projects\90908_2016_GEA_88_02_07\AERIAL_2021\004_Export.tif" masterRefModelID="1" masterRefElementID="30118" masterRefNestDepth="" childRelPath="" childFolderID="" childDocID="" childFileName="004_Export.tif"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</si>
  <si>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RefFileName="005_Export.tif" RefModelName="" RefModelID="" LogicalName="" OrgPortableName="AERIAL_2021\005_Export.tif" ExpPortableName="" ImpPortableName="" RefFullFileName="I:\ProjectData\GEA\121312\400-Engineering\Roadway\EngData\Previous_Projects\90908_2016_GEA_88_02_07\AERIAL_2021\005_Export.tif" masterRefModelID="1" masterRefElementID="30129" masterRefNestDepth="" childRelPath="" childFolderID="" childDocID="" childFileName="005_Export.tif"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</si>
  <si>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RefFileName="006_Export.tif" RefModelName="" RefModelID="" LogicalName="" OrgPortableName="AERIAL_2021\006_Export.tif" ExpPortableName="" ImpPortableName="" RefFullFileName="I:\ProjectData\GEA\121312\400-Engineering\Roadway\EngData\Previous_Projects\90908_2016_GEA_88_02_07\AERIAL_2021\006_Export.tif" masterRefModelID="1" masterRefElementID="30140" masterRefNestDepth="" childRelPath="" childFolderID="" childDocID="" childFileName="006_Export.tif"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</si>
  <si>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RefFileName="007_Export.tif" RefModelName="" RefModelID="" LogicalName="" OrgPortableName="AERIAL_2021\007_Export.tif" ExpPortableName="" ImpPortableName="" RefFullFileName="I:\ProjectData\GEA\121312\400-Engineering\Roadway\EngData\Previous_Projects\90908_2016_GEA_88_02_07\AERIAL_2021\007_Export.tif" masterRefModelID="1" masterRefElementID="30151" masterRefNestDepth="" childRelPath="" childFolderID="" childDocID="" childFileName="007_Export.tif"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</si>
  <si>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RefFileName="008_Export.tif" RefModelName="" RefModelID="" LogicalName="" OrgPortableName="AERIAL_2021\008_Export.tif" ExpPortableName="" ImpPortableName="" RefFullFileName="I:\ProjectData\GEA\121312\400-Engineering\Roadway\EngData\Previous_Projects\90908_2016_GEA_88_02_07\AERIAL_2021\008_Export.tif" masterRefModelID="1" masterRefElementID="30162" masterRefNestDepth="" childRelPath="" childFolderID="" childDocID="" childFileName="008_Export.tif"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</si>
  <si>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RefFileName="009_Export.tif" RefModelName="" RefModelID="" LogicalName="" OrgPortableName="AERIAL_2021\009_Export.tif" ExpPortableName="" ImpPortableName="" RefFullFileName="I:\ProjectData\GEA\121312\400-Engineering\Roadway\EngData\Previous_Projects\90908_2016_GEA_88_02_07\AERIAL_2021\009_Export.tif" masterRefModelID="1" masterRefElementID="30173" masterRefNestDepth="" childRelPath="" childFolderID="" childDocID="" childFileName="009_Export.tif"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</si>
  <si>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RefFileName="010_Export.tif" RefModelName="" RefModelID="" LogicalName="" OrgPortableName="AERIAL_2021\010_Export.tif" ExpPortableName="" ImpPortableName="" RefFullFileName="I:\ProjectData\GEA\121312\400-Engineering\Roadway\EngData\Previous_Projects\90908_2016_GEA_88_02_07\AERIAL_2021\010_Export.tif" masterRefModelID="1" masterRefElementID="30184" masterRefNestDepth="" childRelPath="" childFolderID="" childDocID="" childFileName="010_Export.tif"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</si>
  <si>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RefFileName="011_Export.tif" RefModelName="" RefModelID="" LogicalName="" OrgPortableName="AERIAL_2021\011_Export.tif" ExpPortableName="" ImpPortableName="" RefFullFileName="I:\ProjectData\GEA\121312\400-Engineering\Roadway\EngData\Previous_Projects\90908_2016_GEA_88_02_07\AERIAL_2021\011_Export.tif" masterRefModelID="1" masterRefElementID="30195" masterRefNestDepth="" childRelPath="" childFolderID="" childDocID="" childFileName="011_Export.tif"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</si>
  <si>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RefFileName="012_Export.tif" RefModelName="" RefModelID="" LogicalName="" OrgPortableName="AERIAL_2021\012_Export.tif" ExpPortableName="" ImpPortableName="" RefFullFileName="I:\ProjectData\GEA\121312\400-Engineering\Roadway\EngData\Previous_Projects\90908_2016_GEA_88_02_07\AERIAL_2021\012_Export.tif" masterRefModelID="1" masterRefElementID="30206" masterRefNestDepth="" childRelPath="" childFolderID="" childDocID="" childFileName="012_Export.tif"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</si>
  <si>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RefFileName="013_Export.tif" RefModelName="" RefModelID="" LogicalName="" OrgPortableName="AERIAL_2021\013_Export.tif" ExpPortableName="" ImpPortableName="" RefFullFileName="I:\ProjectData\GEA\121312\400-Engineering\Roadway\EngData\Previous_Projects\90908_2016_GEA_88_02_07\AERIAL_2021\013_Export.tif" masterRefModelID="1" masterRefElementID="30217" masterRefNestDepth="" childRelPath="" childFolderID="" childDocID="" childFileName="013_Export.tif"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</si>
  <si>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RefFileName="014_Export.tif" RefModelName="" RefModelID="" LogicalName="" OrgPortableName="AERIAL_2021\014_Export.tif" ExpPortableName="" ImpPortableName="" RefFullFileName="I:\ProjectData\GEA\121312\400-Engineering\Roadway\EngData\Previous_Projects\90908_2016_GEA_88_02_07\AERIAL_2021\014_Export.tif" masterRefModelID="1" masterRefElementID="30228" masterRefNestDepth="" childRelPath="" childFolderID="" childDocID="" childFileName="014_Export.tif"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</si>
  <si>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RefFileName="015_.tif" RefModelName="" RefModelID="" LogicalName="" OrgPortableName="AERIAL_2021\015_.tif" ExpPortableName="" ImpPortableName="" RefFullFileName="I:\ProjectData\GEA\121312\400-Engineering\Roadway\EngData\Previous_Projects\90908_2016_GEA_88_02_07\AERIAL_2021\015_.tif" masterRefModelID="1" masterRefElementID="30239" masterRefNestDepth="" childRelPath="" childFolderID="" childDocID="" childFileName="015_.tif"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</si>
  <si>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RefFileName="016_Export.tif" RefModelName="" RefModelID="" LogicalName="" OrgPortableName="AERIAL_2021\016_Export.tif" ExpPortableName="" ImpPortableName="" RefFullFileName="I:\ProjectData\GEA\121312\400-Engineering\Roadway\EngData\Previous_Projects\90908_2016_GEA_88_02_07\AERIAL_2021\016_Export.tif" masterRefModelID="1" masterRefElementID="30250" masterRefNestDepth="" childRelPath="" childFolderID="" childDocID="" childFileName="016_Export.tif"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</si>
  <si>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RefFileName="017_.tif" RefModelName="" RefModelID="" LogicalName="" OrgPortableName="AERIAL_2021\017_.tif" ExpPortableName="" ImpPortableName="" RefFullFileName="I:\ProjectData\GEA\121312\400-Engineering\Roadway\EngData\Previous_Projects\90908_2016_GEA_88_02_07\AERIAL_2021\017_.tif" masterRefModelID="1" masterRefElementID="30261" masterRefNestDepth="" childRelPath="" childFolderID="" childDocID="" childFileName="017_.tif"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</si>
  <si>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RefFileName="018_Export.tif" RefModelName="" RefModelID="" LogicalName="" OrgPortableName="AERIAL_2021\018_Export.tif" ExpPortableName="" ImpPortableName="" RefFullFileName="I:\ProjectData\GEA\121312\400-Engineering\Roadway\EngData\Previous_Projects\90908_2016_GEA_88_02_07\AERIAL_2021\018_Export.tif" masterRefModelID="1" masterRefElementID="30272" masterRefNestDepth="" childRelPath="" childFolderID="" childDocID="" childFileName="018_Export.tif"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</si>
  <si>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RefFileName="019_Export.tif" RefModelName="" RefModelID="" LogicalName="" OrgPortableName="AERIAL_2021\019_Export.tif" ExpPortableName="" ImpPortableName="" RefFullFileName="I:\ProjectData\GEA\121312\400-Engineering\Roadway\EngData\Previous_Projects\90908_2016_GEA_88_02_07\AERIAL_2021\019_Export.tif" masterRefModelID="1" masterRefElementID="30283" masterRefNestDepth="" childRelPath="" childFolderID="" childDocID="" childFileName="019_Export.tif"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</si>
  <si>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RefFileName="020_Export.tif" RefModelName="" RefModelID="" LogicalName="" OrgPortableName="AERIAL_2021\020_Export.tif" ExpPortableName="" ImpPortableName="" RefFullFileName="I:\ProjectData\GEA\121312\400-Engineering\Roadway\EngData\Previous_Projects\90908_2016_GEA_88_02_07\AERIAL_2021\020_Export.tif" masterRefModelID="1" masterRefElementID="30294" masterRefNestDepth="" childRelPath="" childFolderID="" childDocID="" childFileName="020_Export.tif"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</si>
  <si>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RefFileName="021_.tif" RefModelName="" RefModelID="" LogicalName="" OrgPortableName="AERIAL_2021\021_.tif" ExpPortableName="" ImpPortableName="" RefFullFileName="I:\ProjectData\GEA\121312\400-Engineering\Roadway\EngData\Previous_Projects\90908_2016_GEA_88_02_07\AERIAL_2021\021_.tif" masterRefModelID="1" masterRefElementID="30305" masterRefNestDepth="" childRelPath="" childFolderID="" childDocID="" childFileName="021_.tif"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</si>
  <si>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RefFileName="022_Export.tif" RefModelName="" RefModelID="" LogicalName="" OrgPortableName="AERIAL_2021\022_Export.tif" ExpPortableName="" ImpPortableName="" RefFullFileName="I:\ProjectData\GEA\121312\400-Engineering\Roadway\EngData\Previous_Projects\90908_2016_GEA_88_02_07\AERIAL_2021\022_Export.tif" masterRefModelID="1" masterRefElementID="30316" masterRefNestDepth="" childRelPath="" childFolderID="" childDocID="" childFileName="022_Export.tif"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</si>
  <si>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RefFileName="023_.tif" RefModelName="" RefModelID="" LogicalName="" OrgPortableName="AERIAL_2021\023_.tif" ExpPortableName="" ImpPortableName="" RefFullFileName="I:\ProjectData\GEA\121312\400-Engineering\Roadway\EngData\Previous_Projects\90908_2016_GEA_88_02_07\AERIAL_2021\023_.tif" masterRefModelID="1" masterRefElementID="30327" masterRefNestDepth="" childRelPath="" childFolderID="" childDocID="" childFileName="023_.tif"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</si>
  <si>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RefFileName="024_Export.tif" RefModelName="" RefModelID="" LogicalName="" OrgPortableName="AERIAL_2021\024_Export.tif" ExpPortableName="" ImpPortableName="" RefFullFileName="I:\ProjectData\GEA\121312\400-Engineering\Roadway\EngData\Previous_Projects\90908_2016_GEA_88_02_07\AERIAL_2021\024_Export.tif" masterRefModelID="1" masterRefElementID="30338" masterRefNestDepth="" childRelPath="" childFolderID="" childDocID="" childFileName="024_Export.tif" childModelID="" RefType="145" RefFlags="0" /&gt;</t>
  </si>
  <si>
    <t xml:space="preserve">          &lt;Reference OrgParentRelPath="400-Engineering\Roadway\Sheets\121312_GP093.dgn" ExpParentRelPath="" ImpParentRelPath="" ParentModelID="1" ParentModelName="Sheet" ParentModelType="" isFixable="false" missingModel="False" missingFile="False" OrgRefRelPath="" ExpRefRelPath="" ImpRefRelPath="" RefFileName="025_Export.tif" RefModelName="" RefModelID="" LogicalName="" OrgPortableName="AERIAL_2021\025_Export.tif" ExpPortableName="" ImpPortableName="" RefFullFileName="I:\ProjectData\GEA\121312\400-Engineering\Roadway\EngData\Previous_Projects\90908_2016_GEA_88_02_07\AERIAL_2021\025_Export.tif" masterRefModelID="1" masterRefElementID="30349" masterRefNestDepth="" childRelPath="" childFolderID="" childDocID="" childFileName="025_Export.tif" childModelID="" RefType="145" RefFlags="0" /&gt;</t>
  </si>
  <si>
    <t xml:space="preserve">            &lt;SheetNumber&gt;P.17&lt;/SheetNumber&gt;</t>
  </si>
  <si>
    <t xml:space="preserve">            &lt;SheetTitle1&gt;US-422 - PAVEMENT  SUB-SUMMARY&lt;/SheetTitle1&gt;</t>
  </si>
  <si>
    <t xml:space="preserve">            &lt;SheetNumber&gt;P.18&lt;/SheetNumber&gt;</t>
  </si>
  <si>
    <t xml:space="preserve">            &lt;SheetTitle1&gt;SR-88 - PAVEMENT  SUB-SUMMARY&lt;/SheetTitle1&gt;</t>
  </si>
  <si>
    <t xml:space="preserve">            &lt;SheetTitle1&gt;TRAFFIC CONTROL  SUB-SUMMARY&lt;/SheetTitle1&gt;</t>
  </si>
  <si>
    <t xml:space="preserve">          &lt;Reference OrgParentRelPath="400-Engineering\Roadway\Sheets\121312_GT001.dgn" ExpParentRelPath="" ImpParentRelPath="" ParentModelID="0" ParentModelName="Sheet" ParentModelType="" isFixable="false" missingModel="False" missingFile="False" OrgRefRelPath="" ExpRefRelPath="" ImpRefRelPath="" RefFileName="22221-001-Signed.pdf" RefModelName="" RefModelID="" LogicalName="" OrgPortableName="Roadway\Images\Final Plans\22221-001-Signed.pdf" ExpPortableName="" ImpPortableName="" RefFullFileName="I:\ProjectData\GEA\22221\Design\Roadway\Images\Final Plans\22221-001-Signed.pdf" masterRefModelID="0" masterRefElementID="14624" masterRefNestDepth="" childRelPath="" childFolderID="" childDocID="" childFileName="22221-001-Signed.pdf" childModelID="" RefType="145" RefFlags="0" /&gt;</t>
  </si>
  <si>
    <t xml:space="preserve">          &lt;Reference OrgParentRelPath="400-Engineering\Roadway\Sheets\121312_GT001.dgn" ExpParentRelPath="" ImpParentRelPath="" ParentModelID="0" ParentModelName="Sheet" ParentModelType="" isFixable="false" missingModel="False" missingFile="False" OrgRefRelPath="" ExpRefRelPath="" ImpRefRelPath="" RefFileName="22221-001-Signed.pdf" RefModelName="" RefModelID="" LogicalName="" OrgPortableName="Roadway\Images\Final Plans\22221-001-Signed.pdf" ExpPortableName="" ImpPortableName="" RefFullFileName="I:\ProjectData\GEA\22221\Design\Roadway\Images\Final Plans\22221-001-Signed.pdf" masterRefModelID="0" masterRefElementID="14636" masterRefNestDepth="" childRelPath="" childFolderID="" childDocID="" childFileName="22221-001-Signed.pdf" childModelID="" RefType="145" RefFlags="0" /&gt;</t>
  </si>
  <si>
    <t xml:space="preserve">            &lt;SheetNumber&gt;P.01&lt;/SheetNumber&gt;</t>
  </si>
  <si>
    <t xml:space="preserve">            &lt;SheetTitle1&gt;TITLE SHEET&lt;/SheetTitle1&gt;</t>
  </si>
  <si>
    <t xml:space="preserve">            &lt;ItemTypeInstanceID&gt;:56FF00000001:1560390000&lt;/ItemTypeInstanceID&gt;</t>
  </si>
  <si>
    <t xml:space="preserve">            &lt;ElementID&gt;14688&lt;/ElementID&gt;</t>
  </si>
  <si>
    <t xml:space="preserve">            &lt;CellName /&gt;</t>
  </si>
  <si>
    <t xml:space="preserve">            &lt;SheetNumber&gt;P.04&lt;/SheetNumber&gt;</t>
  </si>
  <si>
    <t xml:space="preserve">            &lt;SheetTitle1&gt;TYPICAL SECTIONS,  US-422&lt;/SheetTitle1&gt;</t>
  </si>
  <si>
    <t xml:space="preserve">            &lt;ItemTypeInstanceID&gt;:56FF00000001:36D706000038060000&lt;/ItemTypeInstanceID&gt;</t>
  </si>
  <si>
    <t xml:space="preserve">            &lt;SheetNumber&gt;P.05&lt;/SheetNumber&gt;</t>
  </si>
  <si>
    <t xml:space="preserve">            &lt;SheetTitle1&gt;TYPICAL SECTIONS,  US-422 / SR-88&lt;/SheetTitle1&gt;</t>
  </si>
  <si>
    <t xml:space="preserve">            &lt;ItemTypeInstanceID&gt;:56FF00000001:36F20A0000F30A0000&lt;/ItemTypeInstanceID&gt;</t>
  </si>
  <si>
    <t xml:space="preserve">            &lt;ElementID&gt;2803&lt;/ElementID&gt;</t>
  </si>
  <si>
    <t xml:space="preserve">          &lt;Reference OrgParentRelPath="400-Engineering\Roadway\Sheets\121312_GY003.dgn" ExpParentRelPath="" ImpParentRelPath="" ParentModelID="0" ParentModelName="Sheet" ParentModelType="" isFixable="false" missingModel="False" missingFile="False" OrgRefRelPath="" ExpRefRelPath="" ImpRefRelPath="" RefFileName="90908_GY001.dgn" RefModelName="" RefModelID="" LogicalName="" OrgPortableName="90908_GY001.dgn" ExpPortableName="" ImpPortableName="" RefFullFileName="I:\ProjectData\GEA\121312\400-Engineering\Roadway\EngData\Previous_Projects\90908_2016_GEA_88_02_07\Design\Roadway\Sheets\90908_GY001.dgn" masterRefModelID="0" masterRefElementID="4029" masterRefNestDepth="0" childRelPath="" childFolderID="" childDocID="" childFileName="90908_GY001.dgn" childModelID="" RefType="177" RefFlags="2" /&gt;</t>
  </si>
  <si>
    <t xml:space="preserve">            &lt;SheetNumber&gt;P.06&lt;/SheetNumber&gt;</t>
  </si>
  <si>
    <t xml:space="preserve">            &lt;SheetTitle1&gt;TYPICAL SECTIONS,  SR-88&lt;/SheetTitle1&gt;</t>
  </si>
  <si>
    <t xml:space="preserve">            &lt;ItemTypeInstanceID&gt;:56FF00000001:36DB180000DE180000&lt;/ItemTypeInstanceID&gt;</t>
  </si>
  <si>
    <t xml:space="preserve">            &lt;ElementID&gt;6366&lt;/ElementID&gt;</t>
  </si>
  <si>
    <t xml:space="preserve">          &lt;Reference OrgParentRelPath="400-Engineering\Roadway\Sheets\121312_GY004.dgn" ExpParentRelPath="" ImpParentRelPath="" ParentModelID="0" ParentModelName="Sheet" ParentModelType="" isFixable="false" missingModel="False" missingFile="False" OrgRefRelPath="" ExpRefRelPath="" ImpRefRelPath="" RefFileName="90908_GY001.dgn" RefModelName="" RefModelID="" LogicalName="" OrgPortableName="90908_GY001.dgn" ExpPortableName="" ImpPortableName="" RefFullFileName="I:\ProjectData\GEA\121312\400-Engineering\Roadway\EngData\Previous_Projects\90908_2016_GEA_88_02_07\Design\Roadway\Sheets\90908_GY001.dgn" masterRefModelID="0" masterRefElementID="4029" masterRefNestDepth="0" childRelPath="" childFolderID="" childDocID="" childFileName="90908_GY001.dgn" childModelID="" RefType="177" RefFlags="2" /&gt;</t>
  </si>
  <si>
    <t xml:space="preserve">            &lt;SheetNumber&gt;P.07&lt;/SheetNumber&gt;</t>
  </si>
  <si>
    <t xml:space="preserve">            &lt;ItemTypeInstanceID&gt;:56FF00000001:362B1900002E190000&lt;/ItemTypeInstanceID&gt;</t>
  </si>
  <si>
    <t xml:space="preserve">            &lt;ElementID&gt;6446&lt;/ElementID&gt;</t>
  </si>
  <si>
    <t xml:space="preserve">            &lt;SheetNumber&gt;P.12&lt;/SheetNumber&gt;</t>
  </si>
  <si>
    <t xml:space="preserve">            &lt;SheetTitle1&gt;MAINTENANCE OF TRAFFIC NOTES&lt;/SheetTitle1&gt;</t>
  </si>
  <si>
    <t xml:space="preserve">            &lt;SheetNumber&gt;P.13&lt;/SheetNumber&gt;</t>
  </si>
  <si>
    <t xml:space="preserve">            &lt;SheetNumber&gt;P.14&lt;/SheetNumber&gt;</t>
  </si>
  <si>
    <t>&lt;/Files&gt;</t>
  </si>
  <si>
    <t>0</t>
  </si>
  <si>
    <t>P.0-P.0</t>
  </si>
  <si>
    <t>-</t>
  </si>
  <si>
    <t>SHEET TITLE-SHEET SUB-TITLE | SHEET TITLE-SHEET SUB-TITLE</t>
  </si>
  <si>
    <t>P.0</t>
  </si>
  <si>
    <t>SHEET TITLE-SHEET SUB-TITLE</t>
  </si>
  <si>
    <t>-0</t>
  </si>
  <si>
    <t>X-SHEET SUB-TITLE</t>
  </si>
  <si>
    <t>1</t>
  </si>
  <si>
    <t>P.32</t>
  </si>
  <si>
    <t>PAVEMENT DETAILS SHEET</t>
  </si>
  <si>
    <t>P.02</t>
  </si>
  <si>
    <t>SCHEMATIC PLAN - U.S.-422</t>
  </si>
  <si>
    <t>P.03</t>
  </si>
  <si>
    <t>SCHEMATIC PLAN - SR-88</t>
  </si>
  <si>
    <t>P.15</t>
  </si>
  <si>
    <t>GENERAL SUMMARY</t>
  </si>
  <si>
    <t>P.16</t>
  </si>
  <si>
    <t>P.30</t>
  </si>
  <si>
    <t>CURB RAMPS NOTES / SUB-SUMMARY-US 422 / SR-88</t>
  </si>
  <si>
    <t>P.31</t>
  </si>
  <si>
    <t>CURB RAMPS DETAIL SHEET-SR-88</t>
  </si>
  <si>
    <t>2</t>
  </si>
  <si>
    <t>P.99</t>
  </si>
  <si>
    <t>CURB RAMPS DETAIL SHEET-US 422 / SR-88</t>
  </si>
  <si>
    <t>P.31-P.31</t>
  </si>
  <si>
    <t>CURB RAMPS DETAIL SHEET-US 422 / SR-88 | CURB RAMPS DETAIL SHEET-US 422 / SR-88</t>
  </si>
  <si>
    <t>P.08</t>
  </si>
  <si>
    <t>GENERAL NOTES</t>
  </si>
  <si>
    <t>P.09</t>
  </si>
  <si>
    <t>P.10</t>
  </si>
  <si>
    <t>P.11</t>
  </si>
  <si>
    <t>P.20</t>
  </si>
  <si>
    <t>GENERAL PLAN-US-422 - STA. 721+00  TO  STA. 746+00</t>
  </si>
  <si>
    <t>P.21</t>
  </si>
  <si>
    <t>GENERAL PLAN-US-422 - STA. 746+00  TO  STA. 771+00</t>
  </si>
  <si>
    <t>P.22</t>
  </si>
  <si>
    <t>GENERAL PLAN-US-422 - STA. 771+00  TO  STA. 796+00</t>
  </si>
  <si>
    <t>P.23</t>
  </si>
  <si>
    <t>GENERAL PLAN-US-422 - STA. 796+00  TO  STA. 821+00</t>
  </si>
  <si>
    <t>P.24</t>
  </si>
  <si>
    <t>GENERAL PLAN-US-422 - STA. 821+00  TO  STA. 846+00</t>
  </si>
  <si>
    <t>P.25</t>
  </si>
  <si>
    <t>GENERAL PLAN-US-422 - STA. 846+00  TO  STA. 871+00</t>
  </si>
  <si>
    <t>P.26</t>
  </si>
  <si>
    <t>GENERAL PLAN-US-422 - STA. 905+25  TO  STA. 907+50</t>
  </si>
  <si>
    <t>P.27</t>
  </si>
  <si>
    <t>GENERAL PLAN-SR-88 - STA. 32+55.93  TO  STA. 59+00</t>
  </si>
  <si>
    <t>P.28</t>
  </si>
  <si>
    <t>GENERAL PLAN-SR-88 - STA. 59+00  TO  STA. 87+00</t>
  </si>
  <si>
    <t>P.29</t>
  </si>
  <si>
    <t>GENERAL PLAN-SR-88 - STA. 87+00  TO  STA. 96+00</t>
  </si>
  <si>
    <t>P.19-P.19</t>
  </si>
  <si>
    <t>GENERAL PLAN-US-422 - STA. 846+00  TO  STA. 871+00 | GENERAL PLAN-US-422 - STA. 846+00  TO  STA. 871+00</t>
  </si>
  <si>
    <t>43</t>
  </si>
  <si>
    <t>P.17</t>
  </si>
  <si>
    <t>US-422 - PAVEMENT  SUB-SUMMARY</t>
  </si>
  <si>
    <t>P.18</t>
  </si>
  <si>
    <t>SR-88 - PAVEMENT  SUB-SUMMARY</t>
  </si>
  <si>
    <t>P.19</t>
  </si>
  <si>
    <t>TRAFFIC CONTROL  SUB-SUMMARY</t>
  </si>
  <si>
    <t>P.01</t>
  </si>
  <si>
    <t>TITLE SHEET</t>
  </si>
  <si>
    <t>P.04</t>
  </si>
  <si>
    <t>TYPICAL SECTIONS,  US-422</t>
  </si>
  <si>
    <t>P.05</t>
  </si>
  <si>
    <t>TYPICAL SECTIONS,  US-422 / SR-88</t>
  </si>
  <si>
    <t>P.06</t>
  </si>
  <si>
    <t>TYPICAL SECTIONS,  SR-88</t>
  </si>
  <si>
    <t>P.07</t>
  </si>
  <si>
    <t>P.12</t>
  </si>
  <si>
    <t>MAINTENANCE OF TRAFFIC NOTES</t>
  </si>
  <si>
    <t>P.13</t>
  </si>
  <si>
    <t>P.14</t>
  </si>
  <si>
    <t xml:space="preserve">  &lt;File Name="114482_FD001.dgn" RelPath="300-Survey\Basemaps\114482_FD001.dgn" OrgPWFolderID="1073016" OrgPWDocID="8" OrgPath="01 Active Projects\District 12\Geauga\121312\300-Survey\Basemaps\114482_FD001.dgn" OrgLocalPath="c:\users\jgrmovse\appdata\local\bentley\projectwise\workingdir\ohiodot-pw.bentley.com_ohiodot-pw-02\john.grmovsek@dot.ohio.gov\d1073016\114482_FD001.dgn" ExpLocalPath="C:\Users\jgrmovse\AppData\Local\Temp\07baaa92-c378-4959-85ec-0c4d2aa541a1\PWExport\300-Survey\Basemaps\114482_FD001.dgn" ImpPWFolderID="" ImpPWDocID="" ImpPWPath="" ImpLocalPath=""&gt;</t>
  </si>
  <si>
    <t xml:space="preserve">  &lt;File Name="121312_FB_422_NORTH.dgn" RelPath="300-Survey\Basemaps\121312_FB_422_NORTH.dgn" OrgPWFolderID="1073016" OrgPWDocID="7" OrgPath="01 Active Projects\District 12\Geauga\121312\300-Survey\Basemaps\121312_FB_422_NORTH.dgn" OrgLocalPath="c:\users\jgrmovse\appdata\local\bentley\projectwise\workingdir\ohiodot-pw.bentley.com_ohiodot-pw-02\john.grmovsek@dot.ohio.gov\d1073016\121312_FB_422_NORTH.dgn" ExpLocalPath="C:\Users\jgrmovse\AppData\Local\Temp\07baaa92-c378-4959-85ec-0c4d2aa541a1\PWExport\300-Survey\Basemaps\121312_FB_422_NORTH.dgn" ImpPWFolderID="" ImpPWDocID="" ImpPWPath="" ImpLocalPath=""&gt;</t>
  </si>
  <si>
    <t xml:space="preserve">  &lt;File Name="121312_FB_422_SOUTH.dgn" RelPath="300-Survey\Basemaps\121312_FB_422_SOUTH.dgn" OrgPWFolderID="1073016" OrgPWDocID="6" OrgPath="01 Active Projects\District 12\Geauga\121312\300-Survey\Basemaps\121312_FB_422_SOUTH.dgn" OrgLocalPath="c:\users\jgrmovse\appdata\local\bentley\projectwise\workingdir\ohiodot-pw.bentley.com_ohiodot-pw-02\john.grmovsek@dot.ohio.gov\d1073016\121312_FB_422_SOUTH.dgn" ExpLocalPath="C:\Users\jgrmovse\AppData\Local\Temp\07baaa92-c378-4959-85ec-0c4d2aa541a1\PWExport\300-Survey\Basemaps\121312_FB_422_SOUTH.dgn" ImpPWFolderID="" ImpPWDocID="" ImpPWPath="" ImpLocalPath=""&gt;</t>
  </si>
  <si>
    <t xml:space="preserve">  &lt;File Name="121312_FB_INT_528_88.dgn" RelPath="300-Survey\Basemaps\121312_FB_INT_528_88.dgn" OrgPWFolderID="1073016" OrgPWDocID="5" OrgPath="01 Active Projects\District 12\Geauga\121312\300-Survey\Basemaps\121312_FB_INT_528_88.dgn" OrgLocalPath="c:\users\jgrmovse\appdata\local\bentley\projectwise\workingdir\ohiodot-pw.bentley.com_ohiodot-pw-02\john.grmovsek@dot.ohio.gov\d1073016\121312_FB_INT_528_88.dgn" ExpLocalPath="C:\Users\jgrmovse\AppData\Local\Temp\07baaa92-c378-4959-85ec-0c4d2aa541a1\PWExport\300-Survey\Basemaps\121312_FB_INT_528_88.dgn" ImpPWFolderID="" ImpPWDocID="" ImpPWPath="" ImpLocalPath=""&gt;</t>
  </si>
  <si>
    <t xml:space="preserve">  &lt;File Name="114482_FD001.dgn" RelPath="400-Engineering\Drainage\Basemaps\114482_FD001.dgn" OrgPWFolderID="1073032" OrgPWDocID="2" OrgPath="01 Active Projects\District 12\Geauga\121312\400-Engineering\Drainage\Basemaps\114482_FD001.dgn" OrgLocalPath="c:\users\jgrmovse\appdata\local\bentley\projectwise\workingdir\ohiodot-pw.bentley.com_ohiodot-pw-02\john.grmovsek@dot.ohio.gov\d1073032\114482_FD001.dgn" ExpLocalPath="C:\Users\jgrmovse\AppData\Local\Temp\07baaa92-c378-4959-85ec-0c4d2aa541a1\PWExport\400-Engineering\Drainage\Basemaps\114482_FD001.dgn" ImpPWFolderID="" ImpPWDocID="" ImpPWPath="" ImpLocalPath=""&gt;</t>
  </si>
  <si>
    <t xml:space="preserve">  &lt;File Name="121312_BD001.dgn" RelPath="400-Engineering\Drainage\Basemaps\121312_BD001.dgn" OrgPWFolderID="1073032" OrgPWDocID="9" OrgPath="01 Active Projects\District 12\Geauga\121312\400-Engineering\Drainage\Basemaps\121312_BD001.dgn" OrgLocalPath="c:\users\jgrmovse\appdata\local\bentley\projectwise\workingdir\ohiodot-pw.bentley.com_ohiodot-pw-02\john.grmovsek@dot.ohio.gov\d1073032\121312_BD001.dgn" ExpLocalPath="C:\Users\jgrmovse\AppData\Local\Temp\07baaa92-c378-4959-85ec-0c4d2aa541a1\PWExport\400-Engineering\Drainage\Basemaps\121312_BD001.dgn" ImpPWFolderID="" ImpPWDocID="" ImpPWPath="" ImpLocalPath=""&gt;</t>
  </si>
  <si>
    <t xml:space="preserve">  &lt;File Name="121312_BD002.dgn" RelPath="400-Engineering\Drainage\Basemaps\121312_BD002.dgn" OrgPWFolderID="1073032" OrgPWDocID="5" OrgPath="01 Active Projects\District 12\Geauga\121312\400-Engineering\Drainage\Basemaps\121312_BD002.dgn" OrgLocalPath="c:\users\jgrmovse\appdata\local\bentley\projectwise\workingdir\ohiodot-pw.bentley.com_ohiodot-pw-02\john.grmovsek@dot.ohio.gov\d1073032\121312_BD002.dgn" ExpLocalPath="C:\Users\jgrmovse\AppData\Local\Temp\07baaa92-c378-4959-85ec-0c4d2aa541a1\PWExport\400-Engineering\Drainage\Basemaps\121312_BD002.dgn" ImpPWFolderID="" ImpPWDocID="" ImpPWPath="" ImpLocalPath=""&gt;</t>
  </si>
  <si>
    <t xml:space="preserve">  &lt;File Name="121312_FB_422_NORTH.dgn" RelPath="400-Engineering\Drainage\Basemaps\121312_FB_422_NORTH.dgn" OrgPWFolderID="1073032" OrgPWDocID="4" OrgPath="01 Active Projects\District 12\Geauga\121312\400-Engineering\Drainage\Basemaps\121312_FB_422_NORTH.dgn" OrgLocalPath="c:\users\jgrmovse\appdata\local\bentley\projectwise\workingdir\ohiodot-pw.bentley.com_ohiodot-pw-02\john.grmovsek@dot.ohio.gov\d1073032\121312_FB_422_NORTH.dgn" ExpLocalPath="C:\Users\jgrmovse\AppData\Local\Temp\07baaa92-c378-4959-85ec-0c4d2aa541a1\PWExport\400-Engineering\Drainage\Basemaps\121312_FB_422_NORTH.dgn" ImpPWFolderID="" ImpPWDocID="" ImpPWPath="" ImpLocalPath=""&gt;</t>
  </si>
  <si>
    <t xml:space="preserve">  &lt;File Name="121312_FB_422_SOUTH.dgn" RelPath="400-Engineering\Drainage\Basemaps\121312_FB_422_SOUTH.dgn" OrgPWFolderID="1073032" OrgPWDocID="3" OrgPath="01 Active Projects\District 12\Geauga\121312\400-Engineering\Drainage\Basemaps\121312_FB_422_SOUTH.dgn" OrgLocalPath="c:\users\jgrmovse\appdata\local\bentley\projectwise\workingdir\ohiodot-pw.bentley.com_ohiodot-pw-02\john.grmovsek@dot.ohio.gov\d1073032\121312_FB_422_SOUTH.dgn" ExpLocalPath="C:\Users\jgrmovse\AppData\Local\Temp\07baaa92-c378-4959-85ec-0c4d2aa541a1\PWExport\400-Engineering\Drainage\Basemaps\121312_FB_422_SOUTH.dgn" ImpPWFolderID="" ImpPWDocID="" ImpPWPath="" ImpLocalPath=""&gt;</t>
  </si>
  <si>
    <t xml:space="preserve">  &lt;File Name="121312_FB_INT_528_88.dgn" RelPath="400-Engineering\Drainage\Basemaps\121312_FB_INT_528_88.dgn" OrgPWFolderID="1073032" OrgPWDocID="1" OrgPath="01 Active Projects\District 12\Geauga\121312\400-Engineering\Drainage\Basemaps\121312_FB_INT_528_88.dgn" OrgLocalPath="c:\users\jgrmovse\appdata\local\bentley\projectwise\workingdir\ohiodot-pw.bentley.com_ohiodot-pw-02\john.grmovsek@dot.ohio.gov\d1073032\121312_FB_INT_528_88.dgn" ExpLocalPath="C:\Users\jgrmovse\AppData\Local\Temp\07baaa92-c378-4959-85ec-0c4d2aa541a1\PWExport\400-Engineering\Drainage\Basemaps\121312_FB_INT_528_88.dgn" ImpPWFolderID="" ImpPWDocID="" ImpPWPath="" ImpLocalPath=""&gt;</t>
  </si>
  <si>
    <t xml:space="preserve">  &lt;File Name="121312_DP001.dgn" RelPath="400-Engineering\Drainage\Sheets\121312_DP001.dgn" OrgPWFolderID="1073034" OrgPWDocID="3" OrgPath="01 Active Projects\District 12\Geauga\121312\400-Engineering\Drainage\Sheets\121312_DP001.dgn" OrgLocalPath="c:\users\jgrmovse\appdata\local\bentley\projectwise\workingdir\ohiodot-pw.bentley.com_ohiodot-pw-02\john.grmovsek@dot.ohio.gov\d1073034\121312_DP001.dgn" ExpLocalPath="C:\Users\jgrmovse\AppData\Local\Temp\07baaa92-c378-4959-85ec-0c4d2aa541a1\PWExport\400-Engineering\Drainage\Sheets\121312_DP001.dgn" ImpPWFolderID="" ImpPWDocID="" ImpPWPath="" ImpLocalPath=""&gt;</t>
  </si>
  <si>
    <t xml:space="preserve">  &lt;File Name="121312_DP002.dgn" RelPath="400-Engineering\Drainage\Sheets\121312_DP002.dgn" OrgPWFolderID="1073034" OrgPWDocID="4" OrgPath="01 Active Projects\District 12\Geauga\121312\400-Engineering\Drainage\Sheets\121312_DP002.dgn" OrgLocalPath="c:\users\jgrmovse\appdata\local\bentley\projectwise\workingdir\ohiodot-pw.bentley.com_ohiodot-pw-02\john.grmovsek@dot.ohio.gov\d1073034\121312_DP002.dgn" ExpLocalPath="C:\Users\jgrmovse\AppData\Local\Temp\07baaa92-c378-4959-85ec-0c4d2aa541a1\PWExport\400-Engineering\Drainage\Sheets\121312_DP002.dgn" ImpPWFolderID="" ImpPWDocID="" ImpPWPath="" ImpLocalPath=""&gt;</t>
  </si>
  <si>
    <t xml:space="preserve">  &lt;File Name="121312_DP002old.dgn" RelPath="400-Engineering\Drainage\Sheets\121312_DP002old.dgn" OrgPWFolderID="1073034" OrgPWDocID="1" OrgPath="01 Active Projects\District 12\Geauga\121312\400-Engineering\Drainage\Sheets\121312_DP002old.dgn" OrgLocalPath="c:\users\jgrmovse\appdata\local\bentley\projectwise\workingdir\ohiodot-pw.bentley.com_ohiodot-pw-02\john.grmovsek@dot.ohio.gov\d1073034\121312_DP002old.dgn" ExpLocalPath="C:\Users\jgrmovse\AppData\Local\Temp\07baaa92-c378-4959-85ec-0c4d2aa541a1\PWExport\400-Engineering\Drainage\Sheets\121312_DP002old.dgn" ImpPWFolderID="" ImpPWDocID="" ImpPWPath="" ImpLocalPath=""&gt;</t>
  </si>
  <si>
    <t xml:space="preserve">  &lt;File Name="121312_DP003.dgn" RelPath="400-Engineering\Drainage\Sheets\121312_DP003.dgn" OrgPWFolderID="1073034" OrgPWDocID="2" OrgPath="01 Active Projects\District 12\Geauga\121312\400-Engineering\Drainage\Sheets\121312_DP003.dgn" OrgLocalPath="c:\users\jgrmovse\appdata\local\bentley\projectwise\workingdir\ohiodot-pw.bentley.com_ohiodot-pw-02\john.grmovsek@dot.ohio.gov\d1073034\121312_DP003.dgn" ExpLocalPath="C:\Users\jgrmovse\AppData\Local\Temp\07baaa92-c378-4959-85ec-0c4d2aa541a1\PWExport\400-Engineering\Drainage\Sheets\121312_DP003.dgn" ImpPWFolderID="" ImpPWDocID="" ImpPWPath="" ImpLocalPath=""&gt;</t>
  </si>
  <si>
    <t xml:space="preserve">  &lt;File Name="114482_KD001.dgn" RelPath="400-Engineering\Roadway\Basemaps\114482_KD001.dgn" OrgPWFolderID="1073052" OrgPWDocID="2" OrgPath="01 Active Projects\District 12\Geauga\121312\400-Engineering\Roadway\Basemaps\114482_KD001.dgn" OrgLocalPath="c:\users\jgrmovse\appdata\local\bentley\projectwise\workingdir\ohiodot-pw.bentley.com_ohiodot-pw-02\john.grmovsek@dot.ohio.gov\d1073052\114482_KD001.dgn" ExpLocalPath="C:\Users\jgrmovse\AppData\Local\Temp\07baaa92-c378-4959-85ec-0c4d2aa541a1\PWExport\400-Engineering\Roadway\Basemaps\114482_KD001.dgn" ImpPWFolderID="" ImpPWDocID="" ImpPWPath="" ImpLocalPath=""&gt;</t>
  </si>
  <si>
    <t xml:space="preserve">  &lt;File Name="121312_BA002.dgn" RelPath="400-Engineering\Roadway\Basemaps\121312_BA002.dgn" OrgPWFolderID="1073052" OrgPWDocID="5" OrgPath="01 Active Projects\District 12\Geauga\121312\400-Engineering\Roadway\Basemaps\121312_BA002.dgn" OrgLocalPath="c:\users\jgrmovse\appdata\local\bentley\projectwise\workingdir\ohiodot-pw.bentley.com_ohiodot-pw-02\john.grmovsek@dot.ohio.gov\d1073052\121312_BA002.dgn" ExpLocalPath="C:\Users\jgrmovse\AppData\Local\Temp\07baaa92-c378-4959-85ec-0c4d2aa541a1\PWExport\400-Engineering\Roadway\Basemaps\121312_BA002.dgn" ImpPWFolderID="" ImpPWDocID="" ImpPWPath="" ImpLocalPath=""&gt;</t>
  </si>
  <si>
    <t xml:space="preserve">  &lt;File Name="121312_BK001.dgn" RelPath="400-Engineering\Roadway\Basemaps\121312_BK001.dgn" OrgPWFolderID="1073052" OrgPWDocID="1" OrgPath="01 Active Projects\District 12\Geauga\121312\400-Engineering\Roadway\Basemaps\121312_BK001.dgn" OrgLocalPath="c:\users\jgrmovse\appdata\local\bentley\projectwise\workingdir\ohiodot-pw.bentley.com_ohiodot-pw-02\john.grmovsek@dot.ohio.gov\d1073052\121312_BK001.dgn" ExpLocalPath="C:\Users\jgrmovse\AppData\Local\Temp\07baaa92-c378-4959-85ec-0c4d2aa541a1\PWExport\400-Engineering\Roadway\Basemaps\121312_BK001.dgn" ImpPWFolderID="" ImpPWDocID="" ImpPWPath="" ImpLocalPath=""&gt;</t>
  </si>
  <si>
    <t xml:space="preserve">  &lt;File Name="121312_BK002.dgn" RelPath="400-Engineering\Roadway\Basemaps\121312_BK002.dgn" OrgPWFolderID="1073052" OrgPWDocID="9" OrgPath="01 Active Projects\District 12\Geauga\121312\400-Engineering\Roadway\Basemaps\121312_BK002.dgn" OrgLocalPath="c:\users\jgrmovse\appdata\local\bentley\projectwise\workingdir\ohiodot-pw.bentley.com_ohiodot-pw-02\john.grmovsek@dot.ohio.gov\d1073052\121312_BK002.dgn" ExpLocalPath="C:\Users\jgrmovse\AppData\Local\Temp\07baaa92-c378-4959-85ec-0c4d2aa541a1\PWExport\400-Engineering\Roadway\Basemaps\121312_BK002.dgn" ImpPWFolderID="" ImpPWDocID="" ImpPWPath="" ImpLocalPath=""&gt;</t>
  </si>
  <si>
    <t xml:space="preserve">  &lt;File Name="121312_BK002old.dgn" RelPath="400-Engineering\Roadway\Basemaps\121312_BK002old.dgn" OrgPWFolderID="1073052" OrgPWDocID="3" OrgPath="01 Active Projects\District 12\Geauga\121312\400-Engineering\Roadway\Basemaps\121312_BK002old.dgn" OrgLocalPath="c:\users\jgrmovse\appdata\local\bentley\projectwise\workingdir\ohiodot-pw.bentley.com_ohiodot-pw-02\john.grmovsek@dot.ohio.gov\d1073052\121312_BK002old.dgn" ExpLocalPath="C:\Users\jgrmovse\AppData\Local\Temp\07baaa92-c378-4959-85ec-0c4d2aa541a1\PWExport\400-Engineering\Roadway\Basemaps\121312_BK002old.dgn" ImpPWFolderID="" ImpPWDocID="" ImpPWPath="" ImpLocalPath=""&gt;</t>
  </si>
  <si>
    <t xml:space="preserve">  &lt;File Name="121312_BP002.dgn" RelPath="400-Engineering\Roadway\Basemaps\121312_BP002.dgn" OrgPWFolderID="1073052" OrgPWDocID="4" OrgPath="01 Active Projects\District 12\Geauga\121312\400-Engineering\Roadway\Basemaps\121312_BP002.dgn" OrgLocalPath="c:\users\jgrmovse\appdata\local\bentley\projectwise\workingdir\ohiodot-pw.bentley.com_ohiodot-pw-02\john.grmovsek@dot.ohio.gov\d1073052\121312_BP002.dgn" ExpLocalPath="C:\Users\jgrmovse\AppData\Local\Temp\07baaa92-c378-4959-85ec-0c4d2aa541a1\PWExport\400-Engineering\Roadway\Basemaps\121312_BP002.dgn" ImpPWFolderID="" ImpPWDocID="" ImpPWPath="" ImpLocalPath=""&gt;</t>
  </si>
  <si>
    <t xml:space="preserve">  &lt;File Name="121312_GA001.dgn" RelPath="400-Engineering\Roadway\Sheets\121312_GA001.dgn" OrgPWFolderID="1073054" OrgPWDocID="51" OrgPath="01 Active Projects\District 12\Geauga\121312\400-Engineering\Roadway\Sheets\121312_GA001.dgn" OrgLocalPath="c:\users\jgrmovse\appdata\local\bentley\projectwise\workingdir\ohiodot-pw.bentley.com_ohiodot-pw-02\john.grmovsek@dot.ohio.gov\d1073054\121312_GA001.dgn" ExpLocalPath="C:\Users\jgrmovse\AppData\Local\Temp\07baaa92-c378-4959-85ec-0c4d2aa541a1\PWExport\400-Engineering\Roadway\Sheets\121312_GA001.dgn" ImpPWFolderID="" ImpPWDocID="" ImpPWPath="" ImpLocalPath=""&gt;</t>
  </si>
  <si>
    <t xml:space="preserve">  &lt;File Name="121312_GB001.dgn" RelPath="400-Engineering\Roadway\Sheets\121312_GB001.dgn" OrgPWFolderID="1073054" OrgPWDocID="3" OrgPath="01 Active Projects\District 12\Geauga\121312\400-Engineering\Roadway\Sheets\121312_GB001.dgn" OrgLocalPath="c:\users\jgrmovse\appdata\local\bentley\projectwise\workingdir\ohiodot-pw.bentley.com_ohiodot-pw-02\john.grmovsek@dot.ohio.gov\d1073054\121312_GB001.dgn" ExpLocalPath="C:\Users\jgrmovse\AppData\Local\Temp\07baaa92-c378-4959-85ec-0c4d2aa541a1\PWExport\400-Engineering\Roadway\Sheets\121312_GB001.dgn" ImpPWFolderID="" ImpPWDocID="" ImpPWPath="" ImpLocalPath=""&gt;</t>
  </si>
  <si>
    <t xml:space="preserve">  &lt;File Name="121312_GB002.dgn" RelPath="400-Engineering\Roadway\Sheets\121312_GB002.dgn" OrgPWFolderID="1073054" OrgPWDocID="50" OrgPath="01 Active Projects\District 12\Geauga\121312\400-Engineering\Roadway\Sheets\121312_GB002.dgn" OrgLocalPath="c:\users\jgrmovse\appdata\local\bentley\projectwise\workingdir\ohiodot-pw.bentley.com_ohiodot-pw-02\john.grmovsek@dot.ohio.gov\d1073054\121312_GB002.dgn" ExpLocalPath="C:\Users\jgrmovse\AppData\Local\Temp\07baaa92-c378-4959-85ec-0c4d2aa541a1\PWExport\400-Engineering\Roadway\Sheets\121312_GB002.dgn" ImpPWFolderID="" ImpPWDocID="" ImpPWPath="" ImpLocalPath=""&gt;</t>
  </si>
  <si>
    <t xml:space="preserve">  &lt;File Name="121312_GG001.dgn" RelPath="400-Engineering\Roadway\Sheets\121312_GG001.dgn" OrgPWFolderID="1073054" OrgPWDocID="6" OrgPath="01 Active Projects\District 12\Geauga\121312\400-Engineering\Roadway\Sheets\121312_GG001.dgn" OrgLocalPath="c:\users\jgrmovse\appdata\local\bentley\projectwise\workingdir\ohiodot-pw.bentley.com_ohiodot-pw-02\john.grmovsek@dot.ohio.gov\d1073054\121312_GG001.dgn" ExpLocalPath="C:\Users\jgrmovse\AppData\Local\Temp\07baaa92-c378-4959-85ec-0c4d2aa541a1\PWExport\400-Engineering\Roadway\Sheets\121312_GG001.dgn" ImpPWFolderID="" ImpPWDocID="" ImpPWPath="" ImpLocalPath=""&gt;</t>
  </si>
  <si>
    <t xml:space="preserve">  &lt;File Name="121312_GG002.dgn" RelPath="400-Engineering\Roadway\Sheets\121312_GG002.dgn" OrgPWFolderID="1073054" OrgPWDocID="48" OrgPath="01 Active Projects\District 12\Geauga\121312\400-Engineering\Roadway\Sheets\121312_GG002.dgn" OrgLocalPath="c:\users\jgrmovse\appdata\local\bentley\projectwise\workingdir\ohiodot-pw.bentley.com_ohiodot-pw-02\john.grmovsek@dot.ohio.gov\d1073054\121312_GG002.dgn" ExpLocalPath="C:\Users\jgrmovse\AppData\Local\Temp\07baaa92-c378-4959-85ec-0c4d2aa541a1\PWExport\400-Engineering\Roadway\Sheets\121312_GG002.dgn" ImpPWFolderID="" ImpPWDocID="" ImpPWPath="" ImpLocalPath=""&gt;</t>
  </si>
  <si>
    <t xml:space="preserve">  &lt;File Name="121312_GM001.dgn" RelPath="400-Engineering\Roadway\Sheets\121312_GM001.dgn" OrgPWFolderID="1073054" OrgPWDocID="41" OrgPath="01 Active Projects\District 12\Geauga\121312\400-Engineering\Roadway\Sheets\121312_GM001.dgn" OrgLocalPath="c:\users\jgrmovse\appdata\local\bentley\projectwise\workingdir\ohiodot-pw.bentley.com_ohiodot-pw-02\john.grmovsek@dot.ohio.gov\d1073054\121312_GM001.dgn" ExpLocalPath="C:\Users\jgrmovse\AppData\Local\Temp\07baaa92-c378-4959-85ec-0c4d2aa541a1\PWExport\400-Engineering\Roadway\Sheets\121312_GM001.dgn" ImpPWFolderID="" ImpPWDocID="" ImpPWPath="" ImpLocalPath=""&gt;</t>
  </si>
  <si>
    <t xml:space="preserve">  &lt;File Name="121312_GM002.dgn" RelPath="400-Engineering\Roadway\Sheets\121312_GM002.dgn" OrgPWFolderID="1073054" OrgPWDocID="42" OrgPath="01 Active Projects\District 12\Geauga\121312\400-Engineering\Roadway\Sheets\121312_GM002.dgn" OrgLocalPath="c:\users\jgrmovse\appdata\local\bentley\projectwise\workingdir\ohiodot-pw.bentley.com_ohiodot-pw-02\john.grmovsek@dot.ohio.gov\d1073054\121312_GM002.dgn" ExpLocalPath="C:\Users\jgrmovse\AppData\Local\Temp\07baaa92-c378-4959-85ec-0c4d2aa541a1\PWExport\400-Engineering\Roadway\Sheets\121312_GM002.dgn" ImpPWFolderID="" ImpPWDocID="" ImpPWPath="" ImpLocalPath=""&gt;</t>
  </si>
  <si>
    <t xml:space="preserve">  &lt;File Name="121312_GM003.dgn" RelPath="400-Engineering\Roadway\Sheets\121312_GM003.dgn" OrgPWFolderID="1073054" OrgPWDocID="43" OrgPath="01 Active Projects\District 12\Geauga\121312\400-Engineering\Roadway\Sheets\121312_GM003.dgn" OrgLocalPath="c:\users\jgrmovse\appdata\local\bentley\projectwise\workingdir\ohiodot-pw.bentley.com_ohiodot-pw-02\john.grmovsek@dot.ohio.gov\d1073054\121312_GM003.dgn" ExpLocalPath="C:\Users\jgrmovse\AppData\Local\Temp\07baaa92-c378-4959-85ec-0c4d2aa541a1\PWExport\400-Engineering\Roadway\Sheets\121312_GM003.dgn" ImpPWFolderID="" ImpPWDocID="" ImpPWPath="" ImpLocalPath=""&gt;</t>
  </si>
  <si>
    <t xml:space="preserve">  &lt;File Name="121312_GM004.dgn" RelPath="400-Engineering\Roadway\Sheets\121312_GM004.dgn" OrgPWFolderID="1073054" OrgPWDocID="44" OrgPath="01 Active Projects\District 12\Geauga\121312\400-Engineering\Roadway\Sheets\121312_GM004.dgn" OrgLocalPath="c:\users\jgrmovse\appdata\local\bentley\projectwise\workingdir\ohiodot-pw.bentley.com_ohiodot-pw-02\john.grmovsek@dot.ohio.gov\d1073054\121312_GM004.dgn" ExpLocalPath="C:\Users\jgrmovse\AppData\Local\Temp\07baaa92-c378-4959-85ec-0c4d2aa541a1\PWExport\400-Engineering\Roadway\Sheets\121312_GM004.dgn" ImpPWFolderID="" ImpPWDocID="" ImpPWPath="" ImpLocalPath=""&gt;</t>
  </si>
  <si>
    <t xml:space="preserve">  &lt;File Name="121312_GM005.dgn" RelPath="400-Engineering\Roadway\Sheets\121312_GM005.dgn" OrgPWFolderID="1073054" OrgPWDocID="45" OrgPath="01 Active Projects\District 12\Geauga\121312\400-Engineering\Roadway\Sheets\121312_GM005.dgn" OrgLocalPath="c:\users\jgrmovse\appdata\local\bentley\projectwise\workingdir\ohiodot-pw.bentley.com_ohiodot-pw-02\john.grmovsek@dot.ohio.gov\d1073054\121312_GM005.dgn" ExpLocalPath="C:\Users\jgrmovse\AppData\Local\Temp\07baaa92-c378-4959-85ec-0c4d2aa541a1\PWExport\400-Engineering\Roadway\Sheets\121312_GM005.dgn" ImpPWFolderID="" ImpPWDocID="" ImpPWPath="" ImpLocalPath=""&gt;</t>
  </si>
  <si>
    <t xml:space="preserve">  &lt;File Name="121312_GM006.dgn" RelPath="400-Engineering\Roadway\Sheets\121312_GM006.dgn" OrgPWFolderID="1073054" OrgPWDocID="46" OrgPath="01 Active Projects\District 12\Geauga\121312\400-Engineering\Roadway\Sheets\121312_GM006.dgn" OrgLocalPath="c:\users\jgrmovse\appdata\local\bentley\projectwise\workingdir\ohiodot-pw.bentley.com_ohiodot-pw-02\john.grmovsek@dot.ohio.gov\d1073054\121312_GM006.dgn" ExpLocalPath="C:\Users\jgrmovse\AppData\Local\Temp\07baaa92-c378-4959-85ec-0c4d2aa541a1\PWExport\400-Engineering\Roadway\Sheets\121312_GM006.dgn" ImpPWFolderID="" ImpPWDocID="" ImpPWPath="" ImpLocalPath=""&gt;</t>
  </si>
  <si>
    <t xml:space="preserve">  &lt;File Name="121312_GM901.dgn" RelPath="400-Engineering\Roadway\Sheets\121312_GM901.dgn" OrgPWFolderID="1073054" OrgPWDocID="47" OrgPath="01 Active Projects\District 12\Geauga\121312\400-Engineering\Roadway\Sheets\121312_GM901.dgn" OrgLocalPath="c:\users\jgrmovse\appdata\local\bentley\projectwise\workingdir\ohiodot-pw.bentley.com_ohiodot-pw-02\john.grmovsek@dot.ohio.gov\d1073054\121312_GM901.dgn" ExpLocalPath="C:\Users\jgrmovse\AppData\Local\Temp\07baaa92-c378-4959-85ec-0c4d2aa541a1\PWExport\400-Engineering\Roadway\Sheets\121312_GM901.dgn" ImpPWFolderID="" ImpPWDocID="" ImpPWPath="" ImpLocalPath=""&gt;</t>
  </si>
  <si>
    <t xml:space="preserve">  &lt;File Name="121312_GN001.dgn" RelPath="400-Engineering\Roadway\Sheets\121312_GN001.dgn" OrgPWFolderID="1073054" OrgPWDocID="5" OrgPath="01 Active Projects\District 12\Geauga\121312\400-Engineering\Roadway\Sheets\121312_GN001.dgn" OrgLocalPath="c:\users\jgrmovse\appdata\local\bentley\projectwise\workingdir\ohiodot-pw.bentley.com_ohiodot-pw-02\john.grmovsek@dot.ohio.gov\d1073054\121312_GN001.dgn" ExpLocalPath="C:\Users\jgrmovse\AppData\Local\Temp\07baaa92-c378-4959-85ec-0c4d2aa541a1\PWExport\400-Engineering\Roadway\Sheets\121312_GN001.dgn" ImpPWFolderID="" ImpPWDocID="" ImpPWPath="" ImpLocalPath=""&gt;</t>
  </si>
  <si>
    <t xml:space="preserve">  &lt;File Name="121312_GN002.dgn" RelPath="400-Engineering\Roadway\Sheets\121312_GN002.dgn" OrgPWFolderID="1073054" OrgPWDocID="35" OrgPath="01 Active Projects\District 12\Geauga\121312\400-Engineering\Roadway\Sheets\121312_GN002.dgn" OrgLocalPath="c:\users\jgrmovse\appdata\local\bentley\projectwise\workingdir\ohiodot-pw.bentley.com_ohiodot-pw-02\john.grmovsek@dot.ohio.gov\d1073054\121312_GN002.dgn" ExpLocalPath="C:\Users\jgrmovse\AppData\Local\Temp\07baaa92-c378-4959-85ec-0c4d2aa541a1\PWExport\400-Engineering\Roadway\Sheets\121312_GN002.dgn" ImpPWFolderID="" ImpPWDocID="" ImpPWPath="" ImpLocalPath=""&gt;</t>
  </si>
  <si>
    <t xml:space="preserve">  &lt;File Name="121312_GN003.dgn" RelPath="400-Engineering\Roadway\Sheets\121312_GN003.dgn" OrgPWFolderID="1073054" OrgPWDocID="36" OrgPath="01 Active Projects\District 12\Geauga\121312\400-Engineering\Roadway\Sheets\121312_GN003.dgn" OrgLocalPath="c:\users\jgrmovse\appdata\local\bentley\projectwise\workingdir\ohiodot-pw.bentley.com_ohiodot-pw-02\john.grmovsek@dot.ohio.gov\d1073054\121312_GN003.dgn" ExpLocalPath="C:\Users\jgrmovse\AppData\Local\Temp\07baaa92-c378-4959-85ec-0c4d2aa541a1\PWExport\400-Engineering\Roadway\Sheets\121312_GN003.dgn" ImpPWFolderID="" ImpPWDocID="" ImpPWPath="" ImpLocalPath=""&gt;</t>
  </si>
  <si>
    <t xml:space="preserve">  &lt;File Name="121312_GN004.dgn" RelPath="400-Engineering\Roadway\Sheets\121312_GN004.dgn" OrgPWFolderID="1073054" OrgPWDocID="37" OrgPath="01 Active Projects\District 12\Geauga\121312\400-Engineering\Roadway\Sheets\121312_GN004.dgn" OrgLocalPath="c:\users\jgrmovse\appdata\local\bentley\projectwise\workingdir\ohiodot-pw.bentley.com_ohiodot-pw-02\john.grmovsek@dot.ohio.gov\d1073054\121312_GN004.dgn" ExpLocalPath="C:\Users\jgrmovse\AppData\Local\Temp\07baaa92-c378-4959-85ec-0c4d2aa541a1\PWExport\400-Engineering\Roadway\Sheets\121312_GN004.dgn" ImpPWFolderID="" ImpPWDocID="" ImpPWPath="" ImpLocalPath=""&gt;</t>
  </si>
  <si>
    <t xml:space="preserve">  &lt;File Name="121312_GP001.dgn" RelPath="400-Engineering\Roadway\Sheets\121312_GP001.dgn" OrgPWFolderID="1073054" OrgPWDocID="8" OrgPath="01 Active Projects\District 12\Geauga\121312\400-Engineering\Roadway\Sheets\121312_GP001.dgn" OrgLocalPath="c:\users\jgrmovse\appdata\local\bentley\projectwise\workingdir\ohiodot-pw.bentley.com_ohiodot-pw-02\john.grmovsek@dot.ohio.gov\d1073054\121312_GP001.dgn" ExpLocalPath="C:\Users\jgrmovse\AppData\Local\Temp\07baaa92-c378-4959-85ec-0c4d2aa541a1\PWExport\400-Engineering\Roadway\Sheets\121312_GP001.dgn" ImpPWFolderID="" ImpPWDocID="" ImpPWPath="" ImpLocalPath=""&gt;</t>
  </si>
  <si>
    <t xml:space="preserve">  &lt;File Name="121312_GP014.dgn" RelPath="400-Engineering\Roadway\Sheets\121312_GP014.dgn" OrgPWFolderID="1073054" OrgPWDocID="9" OrgPath="01 Active Projects\District 12\Geauga\121312\400-Engineering\Roadway\Sheets\121312_GP014.dgn" OrgLocalPath="c:\users\jgrmovse\appdata\local\bentley\projectwise\workingdir\ohiodot-pw.bentley.com_ohiodot-pw-02\john.grmovsek@dot.ohio.gov\d1073054\121312_GP014.dgn" ExpLocalPath="C:\Users\jgrmovse\AppData\Local\Temp\07baaa92-c378-4959-85ec-0c4d2aa541a1\PWExport\400-Engineering\Roadway\Sheets\121312_GP014.dgn" ImpPWFolderID="" ImpPWDocID="" ImpPWPath="" ImpLocalPath=""&gt;</t>
  </si>
  <si>
    <t xml:space="preserve">  &lt;File Name="121312_GP015.dgn" RelPath="400-Engineering\Roadway\Sheets\121312_GP015.dgn" OrgPWFolderID="1073054" OrgPWDocID="10" OrgPath="01 Active Projects\District 12\Geauga\121312\400-Engineering\Roadway\Sheets\121312_GP015.dgn" OrgLocalPath="c:\users\jgrmovse\appdata\local\bentley\projectwise\workingdir\ohiodot-pw.bentley.com_ohiodot-pw-02\john.grmovsek@dot.ohio.gov\d1073054\121312_GP015.dgn" ExpLocalPath="C:\Users\jgrmovse\AppData\Local\Temp\07baaa92-c378-4959-85ec-0c4d2aa541a1\PWExport\400-Engineering\Roadway\Sheets\121312_GP015.dgn" ImpPWFolderID="" ImpPWDocID="" ImpPWPath="" ImpLocalPath=""&gt;</t>
  </si>
  <si>
    <t xml:space="preserve">  &lt;File Name="121312_GP016.dgn" RelPath="400-Engineering\Roadway\Sheets\121312_GP016.dgn" OrgPWFolderID="1073054" OrgPWDocID="11" OrgPath="01 Active Projects\District 12\Geauga\121312\400-Engineering\Roadway\Sheets\121312_GP016.dgn" OrgLocalPath="c:\users\jgrmovse\appdata\local\bentley\projectwise\workingdir\ohiodot-pw.bentley.com_ohiodot-pw-02\john.grmovsek@dot.ohio.gov\d1073054\121312_GP016.dgn" ExpLocalPath="C:\Users\jgrmovse\AppData\Local\Temp\07baaa92-c378-4959-85ec-0c4d2aa541a1\PWExport\400-Engineering\Roadway\Sheets\121312_GP016.dgn" ImpPWFolderID="" ImpPWDocID="" ImpPWPath="" ImpLocalPath=""&gt;</t>
  </si>
  <si>
    <t xml:space="preserve">  &lt;File Name="121312_GP017.dgn" RelPath="400-Engineering\Roadway\Sheets\121312_GP017.dgn" OrgPWFolderID="1073054" OrgPWDocID="12" OrgPath="01 Active Projects\District 12\Geauga\121312\400-Engineering\Roadway\Sheets\121312_GP017.dgn" OrgLocalPath="c:\users\jgrmovse\appdata\local\bentley\projectwise\workingdir\ohiodot-pw.bentley.com_ohiodot-pw-02\john.grmovsek@dot.ohio.gov\d1073054\121312_GP017.dgn" ExpLocalPath="C:\Users\jgrmovse\AppData\Local\Temp\07baaa92-c378-4959-85ec-0c4d2aa541a1\PWExport\400-Engineering\Roadway\Sheets\121312_GP017.dgn" ImpPWFolderID="" ImpPWDocID="" ImpPWPath="" ImpLocalPath=""&gt;</t>
  </si>
  <si>
    <t xml:space="preserve">  &lt;File Name="121312_GP018.dgn" RelPath="400-Engineering\Roadway\Sheets\121312_GP018.dgn" OrgPWFolderID="1073054" OrgPWDocID="13" OrgPath="01 Active Projects\District 12\Geauga\121312\400-Engineering\Roadway\Sheets\121312_GP018.dgn" OrgLocalPath="c:\users\jgrmovse\appdata\local\bentley\projectwise\workingdir\ohiodot-pw.bentley.com_ohiodot-pw-02\john.grmovsek@dot.ohio.gov\d1073054\121312_GP018.dgn" ExpLocalPath="C:\Users\jgrmovse\AppData\Local\Temp\07baaa92-c378-4959-85ec-0c4d2aa541a1\PWExport\400-Engineering\Roadway\Sheets\121312_GP018.dgn" ImpPWFolderID="" ImpPWDocID="" ImpPWPath="" ImpLocalPath=""&gt;</t>
  </si>
  <si>
    <t xml:space="preserve">  &lt;File Name="121312_GP019.dgn" RelPath="400-Engineering\Roadway\Sheets\121312_GP019.dgn" OrgPWFolderID="1073054" OrgPWDocID="14" OrgPath="01 Active Projects\District 12\Geauga\121312\400-Engineering\Roadway\Sheets\121312_GP019.dgn" OrgLocalPath="c:\users\jgrmovse\appdata\local\bentley\projectwise\workingdir\ohiodot-pw.bentley.com_ohiodot-pw-02\john.grmovsek@dot.ohio.gov\d1073054\121312_GP019.dgn" ExpLocalPath="C:\Users\jgrmovse\AppData\Local\Temp\07baaa92-c378-4959-85ec-0c4d2aa541a1\PWExport\400-Engineering\Roadway\Sheets\121312_GP019.dgn" ImpPWFolderID="" ImpPWDocID="" ImpPWPath="" ImpLocalPath=""&gt;</t>
  </si>
  <si>
    <t xml:space="preserve">  &lt;File Name="121312_GP020.dgn" RelPath="400-Engineering\Roadway\Sheets\121312_GP020.dgn" OrgPWFolderID="1073054" OrgPWDocID="23" OrgPath="01 Active Projects\District 12\Geauga\121312\400-Engineering\Roadway\Sheets\121312_GP020.dgn" OrgLocalPath="c:\users\jgrmovse\appdata\local\bentley\projectwise\workingdir\ohiodot-pw.bentley.com_ohiodot-pw-02\john.grmovsek@dot.ohio.gov\d1073054\121312_GP020.dgn" ExpLocalPath="C:\Users\jgrmovse\AppData\Local\Temp\07baaa92-c378-4959-85ec-0c4d2aa541a1\PWExport\400-Engineering\Roadway\Sheets\121312_GP020.dgn" ImpPWFolderID="" ImpPWDocID="" ImpPWPath="" ImpLocalPath=""&gt;</t>
  </si>
  <si>
    <t xml:space="preserve">  &lt;File Name="121312_GP021.dgn" RelPath="400-Engineering\Roadway\Sheets\121312_GP021.dgn" OrgPWFolderID="1073054" OrgPWDocID="24" OrgPath="01 Active Projects\District 12\Geauga\121312\400-Engineering\Roadway\Sheets\121312_GP021.dgn" OrgLocalPath="c:\users\jgrmovse\appdata\local\bentley\projectwise\workingdir\ohiodot-pw.bentley.com_ohiodot-pw-02\john.grmovsek@dot.ohio.gov\d1073054\121312_GP021.dgn" ExpLocalPath="C:\Users\jgrmovse\AppData\Local\Temp\07baaa92-c378-4959-85ec-0c4d2aa541a1\PWExport\400-Engineering\Roadway\Sheets\121312_GP021.dgn" ImpPWFolderID="" ImpPWDocID="" ImpPWPath="" ImpLocalPath=""&gt;</t>
  </si>
  <si>
    <t xml:space="preserve">  &lt;File Name="121312_GP022.dgn" RelPath="400-Engineering\Roadway\Sheets\121312_GP022.dgn" OrgPWFolderID="1073054" OrgPWDocID="25" OrgPath="01 Active Projects\District 12\Geauga\121312\400-Engineering\Roadway\Sheets\121312_GP022.dgn" OrgLocalPath="c:\users\jgrmovse\appdata\local\bentley\projectwise\workingdir\ohiodot-pw.bentley.com_ohiodot-pw-02\john.grmovsek@dot.ohio.gov\d1073054\121312_GP022.dgn" ExpLocalPath="C:\Users\jgrmovse\AppData\Local\Temp\07baaa92-c378-4959-85ec-0c4d2aa541a1\PWExport\400-Engineering\Roadway\Sheets\121312_GP022.dgn" ImpPWFolderID="" ImpPWDocID="" ImpPWPath="" ImpLocalPath=""&gt;</t>
  </si>
  <si>
    <t xml:space="preserve">  &lt;File Name="121312_GP023.dgn" RelPath="400-Engineering\Roadway\Sheets\121312_GP023.dgn" OrgPWFolderID="1073054" OrgPWDocID="26" OrgPath="01 Active Projects\District 12\Geauga\121312\400-Engineering\Roadway\Sheets\121312_GP023.dgn" OrgLocalPath="c:\users\jgrmovse\appdata\local\bentley\projectwise\workingdir\ohiodot-pw.bentley.com_ohiodot-pw-02\john.grmovsek@dot.ohio.gov\d1073054\121312_GP023.dgn" ExpLocalPath="C:\Users\jgrmovse\AppData\Local\Temp\07baaa92-c378-4959-85ec-0c4d2aa541a1\PWExport\400-Engineering\Roadway\Sheets\121312_GP023.dgn" ImpPWFolderID="" ImpPWDocID="" ImpPWPath="" ImpLocalPath=""&gt;</t>
  </si>
  <si>
    <t xml:space="preserve">  &lt;File Name="121312_GP080.dgn" RelPath="400-Engineering\Roadway\Sheets\121312_GP080.dgn" OrgPWFolderID="1073054" OrgPWDocID="27" OrgPath="01 Active Projects\District 12\Geauga\121312\400-Engineering\Roadway\Sheets\121312_GP080.dgn" OrgLocalPath="c:\users\jgrmovse\appdata\local\bentley\projectwise\workingdir\ohiodot-pw.bentley.com_ohiodot-pw-02\john.grmovsek@dot.ohio.gov\d1073054\121312_GP080.dgn" ExpLocalPath="C:\Users\jgrmovse\AppData\Local\Temp\07baaa92-c378-4959-85ec-0c4d2aa541a1\PWExport\400-Engineering\Roadway\Sheets\121312_GP080.dgn" ImpPWFolderID="" ImpPWDocID="" ImpPWPath="" ImpLocalPath=""&gt;</t>
  </si>
  <si>
    <t xml:space="preserve">  &lt;File Name="121312_GP091.dgn" RelPath="400-Engineering\Roadway\Sheets\121312_GP091.dgn" OrgPWFolderID="1073054" OrgPWDocID="15" OrgPath="01 Active Projects\District 12\Geauga\121312\400-Engineering\Roadway\Sheets\121312_GP091.dgn" OrgLocalPath="c:\users\jgrmovse\appdata\local\bentley\projectwise\workingdir\ohiodot-pw.bentley.com_ohiodot-pw-02\john.grmovsek@dot.ohio.gov\d1073054\121312_GP091.dgn" ExpLocalPath="C:\Users\jgrmovse\AppData\Local\Temp\07baaa92-c378-4959-85ec-0c4d2aa541a1\PWExport\400-Engineering\Roadway\Sheets\121312_GP091.dgn" ImpPWFolderID="" ImpPWDocID="" ImpPWPath="" ImpLocalPath=""&gt;</t>
  </si>
  <si>
    <t xml:space="preserve">  &lt;File Name="121312_GP091_A.dgn" RelPath="400-Engineering\Roadway\Sheets\121312_GP091_A.dgn" OrgPWFolderID="1073054" OrgPWDocID="19" OrgPath="01 Active Projects\District 12\Geauga\121312\400-Engineering\Roadway\Sheets\121312_GP091_A.dgn" OrgLocalPath="c:\users\jgrmovse\appdata\local\bentley\projectwise\workingdir\ohiodot-pw.bentley.com_ohiodot-pw-02\john.grmovsek@dot.ohio.gov\d1073054\121312_GP091_A.dgn" ExpLocalPath="C:\Users\jgrmovse\AppData\Local\Temp\07baaa92-c378-4959-85ec-0c4d2aa541a1\PWExport\400-Engineering\Roadway\Sheets\121312_GP091_A.dgn" ImpPWFolderID="" ImpPWDocID="" ImpPWPath="" ImpLocalPath=""&gt;</t>
  </si>
  <si>
    <t xml:space="preserve">  &lt;File Name="121312_GP092.dgn" RelPath="400-Engineering\Roadway\Sheets\121312_GP092.dgn" OrgPWFolderID="1073054" OrgPWDocID="16" OrgPath="01 Active Projects\District 12\Geauga\121312\400-Engineering\Roadway\Sheets\121312_GP092.dgn" OrgLocalPath="c:\users\jgrmovse\appdata\local\bentley\projectwise\workingdir\ohiodot-pw.bentley.com_ohiodot-pw-02\john.grmovsek@dot.ohio.gov\d1073054\121312_GP092.dgn" ExpLocalPath="C:\Users\jgrmovse\AppData\Local\Temp\07baaa92-c378-4959-85ec-0c4d2aa541a1\PWExport\400-Engineering\Roadway\Sheets\121312_GP092.dgn" ImpPWFolderID="" ImpPWDocID="" ImpPWPath="" ImpLocalPath=""&gt;</t>
  </si>
  <si>
    <t xml:space="preserve">  &lt;File Name="121312_GP093.dgn" RelPath="400-Engineering\Roadway\Sheets\121312_GP093.dgn" OrgPWFolderID="1073054" OrgPWDocID="21" OrgPath="01 Active Projects\District 12\Geauga\121312\400-Engineering\Roadway\Sheets\121312_GP093.dgn" OrgLocalPath="c:\users\jgrmovse\appdata\local\bentley\projectwise\workingdir\ohiodot-pw.bentley.com_ohiodot-pw-02\john.grmovsek@dot.ohio.gov\d1073054\121312_GP093.dgn" ExpLocalPath="C:\Users\jgrmovse\AppData\Local\Temp\07baaa92-c378-4959-85ec-0c4d2aa541a1\PWExport\400-Engineering\Roadway\Sheets\121312_GP093.dgn" ImpPWFolderID="" ImpPWDocID="" ImpPWPath="" ImpLocalPath=""&gt;</t>
  </si>
  <si>
    <t xml:space="preserve">  &lt;File Name="121312_GP094.dgn" RelPath="400-Engineering\Roadway\Sheets\121312_GP094.dgn" OrgPWFolderID="1073054" OrgPWDocID="22" OrgPath="01 Active Projects\District 12\Geauga\121312\400-Engineering\Roadway\Sheets\121312_GP094.dgn" OrgLocalPath="c:\users\jgrmovse\appdata\local\bentley\projectwise\workingdir\ohiodot-pw.bentley.com_ohiodot-pw-02\john.grmovsek@dot.ohio.gov\d1073054\121312_GP094.dgn" ExpLocalPath="C:\Users\jgrmovse\AppData\Local\Temp\07baaa92-c378-4959-85ec-0c4d2aa541a1\PWExport\400-Engineering\Roadway\Sheets\121312_GP094.dgn" ImpPWFolderID="" ImpPWDocID="" ImpPWPath="" ImpLocalPath=""&gt;</t>
  </si>
  <si>
    <t xml:space="preserve">  &lt;File Name="121312_GS001.dgn" RelPath="400-Engineering\Roadway\Sheets\121312_GS001.dgn" OrgPWFolderID="1073054" OrgPWDocID="7" OrgPath="01 Active Projects\District 12\Geauga\121312\400-Engineering\Roadway\Sheets\121312_GS001.dgn" OrgLocalPath="c:\users\jgrmovse\appdata\local\bentley\projectwise\workingdir\ohiodot-pw.bentley.com_ohiodot-pw-02\john.grmovsek@dot.ohio.gov\d1073054\121312_GS001.dgn" ExpLocalPath="C:\Users\jgrmovse\AppData\Local\Temp\07baaa92-c378-4959-85ec-0c4d2aa541a1\PWExport\400-Engineering\Roadway\Sheets\121312_GS001.dgn" ImpPWFolderID="" ImpPWDocID="" ImpPWPath="" ImpLocalPath=""&gt;</t>
  </si>
  <si>
    <t xml:space="preserve">  &lt;File Name="121312_GS002.dgn" RelPath="400-Engineering\Roadway\Sheets\121312_GS002.dgn" OrgPWFolderID="1073054" OrgPWDocID="28" OrgPath="01 Active Projects\District 12\Geauga\121312\400-Engineering\Roadway\Sheets\121312_GS002.dgn" OrgLocalPath="c:\users\jgrmovse\appdata\local\bentley\projectwise\workingdir\ohiodot-pw.bentley.com_ohiodot-pw-02\john.grmovsek@dot.ohio.gov\d1073054\121312_GS002.dgn" ExpLocalPath="C:\Users\jgrmovse\AppData\Local\Temp\07baaa92-c378-4959-85ec-0c4d2aa541a1\PWExport\400-Engineering\Roadway\Sheets\121312_GS002.dgn" ImpPWFolderID="" ImpPWDocID="" ImpPWPath="" ImpLocalPath=""&gt;</t>
  </si>
  <si>
    <t xml:space="preserve">  &lt;File Name="121312_GS003.dgn" RelPath="400-Engineering\Roadway\Sheets\121312_GS003.dgn" OrgPWFolderID="1073054" OrgPWDocID="29" OrgPath="01 Active Projects\District 12\Geauga\121312\400-Engineering\Roadway\Sheets\121312_GS003.dgn" OrgLocalPath="c:\users\jgrmovse\appdata\local\bentley\projectwise\workingdir\ohiodot-pw.bentley.com_ohiodot-pw-02\john.grmovsek@dot.ohio.gov\d1073054\121312_GS003.dgn" ExpLocalPath="C:\Users\jgrmovse\AppData\Local\Temp\07baaa92-c378-4959-85ec-0c4d2aa541a1\PWExport\400-Engineering\Roadway\Sheets\121312_GS003.dgn" ImpPWFolderID="" ImpPWDocID="" ImpPWPath="" ImpLocalPath=""&gt;</t>
  </si>
  <si>
    <t xml:space="preserve">  &lt;File Name="121312_GT001.dgn" RelPath="400-Engineering\Roadway\Sheets\121312_GT001.dgn" OrgPWFolderID="1073054" OrgPWDocID="2" OrgPath="01 Active Projects\District 12\Geauga\121312\400-Engineering\Roadway\Sheets\121312_GT001.dgn" OrgLocalPath="c:\users\jgrmovse\appdata\local\bentley\projectwise\workingdir\ohiodot-pw.bentley.com_ohiodot-pw-02\john.grmovsek@dot.ohio.gov\d1073054\121312_GT001.dgn" ExpLocalPath="C:\Users\jgrmovse\AppData\Local\Temp\07baaa92-c378-4959-85ec-0c4d2aa541a1\PWExport\400-Engineering\Roadway\Sheets\121312_GT001.dgn" ImpPWFolderID="" ImpPWDocID="" ImpPWPath="" ImpLocalPath=""&gt;</t>
  </si>
  <si>
    <t xml:space="preserve">  &lt;File Name="121312_GY001.dgn" RelPath="400-Engineering\Roadway\Sheets\121312_GY001.dgn" OrgPWFolderID="1073054" OrgPWDocID="4" OrgPath="01 Active Projects\District 12\Geauga\121312\400-Engineering\Roadway\Sheets\121312_GY001.dgn" OrgLocalPath="c:\users\jgrmovse\appdata\local\bentley\projectwise\workingdir\ohiodot-pw.bentley.com_ohiodot-pw-02\john.grmovsek@dot.ohio.gov\d1073054\121312_GY001.dgn" ExpLocalPath="C:\Users\jgrmovse\AppData\Local\Temp\07baaa92-c378-4959-85ec-0c4d2aa541a1\PWExport\400-Engineering\Roadway\Sheets\121312_GY001.dgn" ImpPWFolderID="" ImpPWDocID="" ImpPWPath="" ImpLocalPath=""&gt;</t>
  </si>
  <si>
    <t xml:space="preserve">  &lt;File Name="121312_GY002.dgn" RelPath="400-Engineering\Roadway\Sheets\121312_GY002.dgn" OrgPWFolderID="1073054" OrgPWDocID="32" OrgPath="01 Active Projects\District 12\Geauga\121312\400-Engineering\Roadway\Sheets\121312_GY002.dgn" OrgLocalPath="c:\users\jgrmovse\appdata\local\bentley\projectwise\workingdir\ohiodot-pw.bentley.com_ohiodot-pw-02\john.grmovsek@dot.ohio.gov\d1073054\121312_GY002.dgn" ExpLocalPath="C:\Users\jgrmovse\AppData\Local\Temp\07baaa92-c378-4959-85ec-0c4d2aa541a1\PWExport\400-Engineering\Roadway\Sheets\121312_GY002.dgn" ImpPWFolderID="" ImpPWDocID="" ImpPWPath="" ImpLocalPath=""&gt;</t>
  </si>
  <si>
    <t xml:space="preserve">  &lt;File Name="121312_GY003.dgn" RelPath="400-Engineering\Roadway\Sheets\121312_GY003.dgn" OrgPWFolderID="1073054" OrgPWDocID="33" OrgPath="01 Active Projects\District 12\Geauga\121312\400-Engineering\Roadway\Sheets\121312_GY003.dgn" OrgLocalPath="c:\users\jgrmovse\appdata\local\bentley\projectwise\workingdir\ohiodot-pw.bentley.com_ohiodot-pw-02\john.grmovsek@dot.ohio.gov\d1073054\121312_GY003.dgn" ExpLocalPath="C:\Users\jgrmovse\AppData\Local\Temp\07baaa92-c378-4959-85ec-0c4d2aa541a1\PWExport\400-Engineering\Roadway\Sheets\121312_GY003.dgn" ImpPWFolderID="" ImpPWDocID="" ImpPWPath="" ImpLocalPath=""&gt;</t>
  </si>
  <si>
    <t xml:space="preserve">  &lt;File Name="121312_GY004.dgn" RelPath="400-Engineering\Roadway\Sheets\121312_GY004.dgn" OrgPWFolderID="1073054" OrgPWDocID="34" OrgPath="01 Active Projects\District 12\Geauga\121312\400-Engineering\Roadway\Sheets\121312_GY004.dgn" OrgLocalPath="c:\users\jgrmovse\appdata\local\bentley\projectwise\workingdir\ohiodot-pw.bentley.com_ohiodot-pw-02\john.grmovsek@dot.ohio.gov\d1073054\121312_GY004.dgn" ExpLocalPath="C:\Users\jgrmovse\AppData\Local\Temp\07baaa92-c378-4959-85ec-0c4d2aa541a1\PWExport\400-Engineering\Roadway\Sheets\121312_GY004.dgn" ImpPWFolderID="" ImpPWDocID="" ImpPWPath="" ImpLocalPath=""&gt;</t>
  </si>
  <si>
    <t xml:space="preserve">  &lt;File Name="121312_MN001.dgn" RelPath="400-Engineering\Roadway\Sheets\121312_MN001.dgn" OrgPWFolderID="1073054" OrgPWDocID="38" OrgPath="01 Active Projects\District 12\Geauga\121312\400-Engineering\Roadway\Sheets\121312_MN001.dgn" OrgLocalPath="c:\users\jgrmovse\appdata\local\bentley\projectwise\workingdir\ohiodot-pw.bentley.com_ohiodot-pw-02\john.grmovsek@dot.ohio.gov\d1073054\121312_MN001.dgn" ExpLocalPath="C:\Users\jgrmovse\AppData\Local\Temp\07baaa92-c378-4959-85ec-0c4d2aa541a1\PWExport\400-Engineering\Roadway\Sheets\121312_MN001.dgn" ImpPWFolderID="" ImpPWDocID="" ImpPWPath="" ImpLocalPath=""&gt;</t>
  </si>
  <si>
    <t xml:space="preserve">  &lt;File Name="121312_MN002.dgn" RelPath="400-Engineering\Roadway\Sheets\121312_MN002.dgn" OrgPWFolderID="1073054" OrgPWDocID="39" OrgPath="01 Active Projects\District 12\Geauga\121312\400-Engineering\Roadway\Sheets\121312_MN002.dgn" OrgLocalPath="c:\users\jgrmovse\appdata\local\bentley\projectwise\workingdir\ohiodot-pw.bentley.com_ohiodot-pw-02\john.grmovsek@dot.ohio.gov\d1073054\121312_MN002.dgn" ExpLocalPath="C:\Users\jgrmovse\AppData\Local\Temp\07baaa92-c378-4959-85ec-0c4d2aa541a1\PWExport\400-Engineering\Roadway\Sheets\121312_MN002.dgn" ImpPWFolderID="" ImpPWDocID="" ImpPWPath="" ImpLocalPath=""&gt;</t>
  </si>
  <si>
    <t xml:space="preserve">  &lt;File Name="121312_MN003.dgn" RelPath="400-Engineering\Roadway\Sheets\121312_MN003.dgn" OrgPWFolderID="1073054" OrgPWDocID="40" OrgPath="01 Active Projects\District 12\Geauga\121312\400-Engineering\Roadway\Sheets\121312_MN003.dgn" OrgLocalPath="c:\users\jgrmovse\appdata\local\bentley\projectwise\workingdir\ohiodot-pw.bentley.com_ohiodot-pw-02\john.grmovsek@dot.ohio.gov\d1073054\121312_MN003.dgn" ExpLocalPath="C:\Users\jgrmovse\AppData\Local\Temp\07baaa92-c378-4959-85ec-0c4d2aa541a1\PWExport\400-Engineering\Roadway\Sheets\121312_MN003.dgn" ImpPWFolderID="" ImpPWDocID="" ImpPWPath="" ImpLocalPath=""&gt;</t>
  </si>
  <si>
    <t xml:space="preserve">  &lt;File Name="121312_XS001.dgn" RelPath="400-Engineering\Roadway\Sheets\121312_XS001.dgn" OrgPWFolderID="1073054" OrgPWDocID="1" OrgPath="01 Active Projects\District 12\Geauga\121312\400-Engineering\Roadway\Sheets\121312_XS001.dgn" OrgLocalPath="c:\users\jgrmovse\appdata\local\bentley\projectwise\workingdir\ohiodot-pw.bentley.com_ohiodot-pw-02\john.grmovsek@dot.ohio.gov\d1073054\121312_XS001.dgn" ExpLocalPath="C:\Users\jgrmovse\AppData\Local\Temp\07baaa92-c378-4959-85ec-0c4d2aa541a1\PWExport\400-Engineering\Roadway\Sheets\121312_XS001.dgn" ImpPWFolderID="" ImpPWDocID="" ImpPWPath="" ImpLocalPath=""&gt;</t>
  </si>
  <si>
    <t xml:space="preserve">  &lt;File Name="121312_DesignSeed2d.dgn" RelPath="990-WorkSetStandards\Seed\121312_DesignSeed2d.dgn" OrgPWFolderID="1073135" OrgPWDocID="3" OrgPath="01 Active Projects\District 12\Geauga\121312\990-WorkSetStandards\Seed\121312_DesignSeed2d.dgn" OrgLocalPath="c:\users\jgrmovse\appdata\local\bentley\projectwise\workingdir\ohiodot-pw.bentley.com_ohiodot-pw-02\john.grmovsek@dot.ohio.gov\d1073135\121312_DesignSeed2d.dgn" ExpLocalPath="C:\Users\jgrmovse\AppData\Local\Temp\07baaa92-c378-4959-85ec-0c4d2aa541a1\PWExport\990-WorkSetStandards\Seed\121312_DesignSeed2d.dgn" ImpPWFolderID="" ImpPWDocID="" ImpPWPath="" ImpLocalPath=""&gt;</t>
  </si>
  <si>
    <t xml:space="preserve">  &lt;File Name="121312_DesignSeed3d.dgn" RelPath="990-WorkSetStandards\Seed\121312_DesignSeed3d.dgn" OrgPWFolderID="1073135" OrgPWDocID="4" OrgPath="01 Active Projects\District 12\Geauga\121312\990-WorkSetStandards\Seed\121312_DesignSeed3d.dgn" OrgLocalPath="c:\users\jgrmovse\appdata\local\bentley\projectwise\workingdir\ohiodot-pw.bentley.com_ohiodot-pw-02\john.grmovsek@dot.ohio.gov\d1073135\121312_DesignSeed3d.dgn" ExpLocalPath="C:\Users\jgrmovse\AppData\Local\Temp\07baaa92-c378-4959-85ec-0c4d2aa541a1\PWExport\990-WorkSetStandards\Seed\121312_DesignSeed3d.dgn" ImpPWFolderID="" ImpPWDocID="" ImpPWPath="" ImpLocalPath=""&gt;</t>
  </si>
  <si>
    <t xml:space="preserve">  &lt;File Name="OHDOT_DrawingSeed2d.dgn" RelPath="990-WorkSetStandards\Seed\OHDOT_DrawingSeed2d.dgn" OrgPWFolderID="1073135" OrgPWDocID="2" OrgPath="01 Active Projects\District 12\Geauga\121312\990-WorkSetStandards\Seed\OHDOT_DrawingSeed2d.dgn" OrgLocalPath="c:\users\jgrmovse\appdata\local\bentley\projectwise\workingdir\ohiodot-pw.bentley.com_ohiodot-pw-02\john.grmovsek@dot.ohio.gov\d1073135\OHDOT_DrawingSeed2d.dgn" ExpLocalPath="C:\Users\jgrmovse\AppData\Local\Temp\07baaa92-c378-4959-85ec-0c4d2aa541a1\PWExport\990-WorkSetStandards\Seed\OHDOT_DrawingSeed2d.dgn"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</si>
  <si>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OrgPWFolderID="1073135" OrgPWDocID="1" OrgPath="01 Active Projects\District 12\Geauga\121312\990-WorkSetStandards\Seed\OHDOT_SheetSeed2d.dgn" OrgLocalPath="c:\users\jgrmovse\appdata\local\bentley\projectwise\workingdir\ohiodot-pw.bentley.com_ohiodot-pw-02\john.grmovsek@dot.ohio.gov\d1073135\OHDOT_SheetSeed2d.dgn" ExpLocalPath="C:\Users\jgrmovse\AppData\Local\Temp\07baaa92-c378-4959-85ec-0c4d2aa541a1\PWExport\990-WorkSetStandards\Seed\OHDOT_SheetSeed2d.dgn" ImpPWFolderID="" ImpPWDocID="" ImpPWPath="" ImpLocalPath=""&gt;</t>
  </si>
  <si>
    <t xml:space="preserve">          &lt;Reference OrgParentRelPath="300-Survey\Basemaps\114482_FD001.dgn" ExpParentRelPath="300-Survey\Basemaps\114482_FD001.dgn" ImpParentRelPath="" ParentModelID="0" ParentModelName="Design" ParentModelType="" isFixable="true" missingModel="False" missingFile="False" OrgRefRelPath="400-Engineering\Roadway\Basemaps\114482_KD001.dgn" ExpRefRelPath="400-Engineering\Roadway\Basemaps\114482_KD001.dgn" ImpRefRelPath="" RefFileName="114482_KD001.dgn" RefModelName="" RefModelID="" LogicalName="Aerial Terrain Model" OrgPortableName="PW_WORKDIR:d1073052\114482_KD001.dgn" ExpPortableName="..\..\400-Engineering\Roadway\Basemaps\114482_KD001.dgn" ImpPortableName="" RefFullFileName="PW_WORKDIR:d1073052\114482_KD001.dgn" masterRefModelID="0" masterRefElementID="1313" masterRefNestDepth="0" childRelPath="400-Engineering\Roadway\Basemaps\114482_KD001.dgn" childFolderID="1073052" childDocID="2" childFileName="114482_KD001.dgn" childModelID="" RefType="177" RefFlags="2" /&gt;</t>
  </si>
  <si>
    <t xml:space="preserve">          &lt;Reference OrgParentRelPath="300-Survey\Basemaps\114482_FD001.dgn" ExpParentRelPath="300-Survey\Basemaps\114482_FD001.dgn" ImpParentRelPath="" ParentModelID="0" ParentModelName="Design" ParentModelType="" isFixable="true" missingModel="False" missingFile="False" OrgRefRelPath="300-Survey\Basemaps\121312_FB_422_NORTH.dgn" ExpRefRelPath="300-Survey\Basemaps\121312_FB_422_NORTH.dgn" ImpRefRelPath="" RefFileName="121312_FB_422_NORTH.dgn" RefModelName="" RefModelID="" LogicalName="" OrgPortableName="PW_WORKDIR:d1073016\121312_FB_422_NORTH.dgn" ExpPortableName="121312_FB_422_NORTH.dgn" ImpPortableName="" RefFullFileName="c:\users\jgrmovse\appdata\local\bentley\projectwise\workingdir\ohiodot-pw.bentley.com_ohiodot-pw-02\john.grmovsek@dot.ohio.gov\d1073016\121312_FB_422_NORTH.dgn" masterRefModelID="0" masterRefElementID="1647" masterRefNestDepth="0" childRelPath="300-Survey\Basemaps\121312_FB_422_NORTH.dgn" childFolderID="1073016" childDocID="7" childFileName="121312_FB_422_NORTH.dgn" childModelID="" RefType="177" RefFlags="2" /&gt;</t>
  </si>
  <si>
    <t xml:space="preserve">          &lt;Reference OrgParentRelPath="300-Survey\Basemaps\114482_FD001.dgn" ExpParentRelPath="300-Survey\Basemaps\114482_FD001.dgn" ImpParentRelPath="" ParentModelID="0" ParentModelName="Design" ParentModelType="" isFixable="true" missingModel="False" missingFile="False" OrgRefRelPath="300-Survey\Basemaps\121312_FB_422_SOUTH.dgn" ExpRefRelPath="300-Survey\Basemaps\121312_FB_422_SOUTH.dgn" ImpRefRelPath="" RefFileName="121312_FB_422_SOUTH.dgn" RefModelName="" RefModelID="" LogicalName="" OrgPortableName="PW_WORKDIR:d1073016\121312_FB_422_SOUTH.dgn" ExpPortableName="121312_FB_422_SOUTH.dgn" ImpPortableName="" RefFullFileName="c:\users\jgrmovse\appdata\local\bentley\projectwise\workingdir\ohiodot-pw.bentley.com_ohiodot-pw-02\john.grmovsek@dot.ohio.gov\d1073016\121312_FB_422_SOUTH.dgn" masterRefModelID="0" masterRefElementID="1680" masterRefNestDepth="0" childRelPath="300-Survey\Basemaps\121312_FB_422_SOUTH.dgn" childFolderID="1073016" childDocID="6" childFileName="121312_FB_422_SOUTH.dgn" childModelID="" RefType="177" RefFlags="2" /&gt;</t>
  </si>
  <si>
    <t xml:space="preserve">          &lt;Reference OrgParentRelPath="400-Engineering\Drainage\Basemaps\114482_FD001.dgn" ExpParentRelPath="400-Engineering\Drainage\Basemaps\114482_FD001.dgn" ImpParentRelPath="" ParentModelID="0" ParentModelName="Design" ParentModelType="" isFixable="true" missingModel="False" missingFile="False" OrgRefRelPath="400-Engineering\Roadway\Basemaps\114482_KD001.dgn" ExpRefRelPath="400-Engineering\Roadway\Basemaps\114482_KD001.dgn" ImpRefRelPath="" RefFileName="114482_KD001.dgn" RefModelName="" RefModelID="" LogicalName="Aerial Terrain Model" OrgPortableName="PW_WORKDIR:d1073052\114482_KD001.dgn" ExpPortableName="..\..\Roadway\Basemaps\114482_KD001.dgn" ImpPortableName="" RefFullFileName="PW_WORKDIR:d1073052\114482_KD001.dgn" masterRefModelID="0" masterRefElementID="1313" masterRefNestDepth="0" childRelPath="400-Engineering\Roadway\Basemaps\114482_KD001.dgn" childFolderID="1073052" childDocID="2" childFileName="114482_KD001.dgn" childModelID="" RefType="177" RefFlags="2" /&gt;</t>
  </si>
  <si>
    <t xml:space="preserve">          &lt;Reference OrgParentRelPath="400-Engineering\Drainage\Basemaps\114482_FD001.dgn" ExpParentRelPath="400-Engineering\Drainage\Basemaps\114482_FD001.dgn" ImpParentRelPath="" ParentModelID="0" ParentModelName="Design" ParentModelType="" isFixable="true" missingModel="False" missingFile="False" OrgRefRelPath="300-Survey\Basemaps\121312_FB_422_NORTH.dgn" ExpRefRelPath="300-Survey\Basemaps\121312_FB_422_NORTH.dgn" ImpRefRelPath="" RefFileName="121312_FB_422_NORTH.dgn" RefModelName="" RefModelID="" LogicalName="" OrgPortableName="PW_WORKDIR:d1073016\121312_FB_422_NORTH.dgn" ExpPortableName="..\..\..\300-Survey\Basemaps\121312_FB_422_NORTH.dgn" ImpPortableName="" RefFullFileName="c:\users\jgrmovse\appdata\local\bentley\projectwise\workingdir\ohiodot-pw.bentley.com_ohiodot-pw-02\john.grmovsek@dot.ohio.gov\d1073032\121312_FB_422_NORTH.dgn" masterRefModelID="0" masterRefElementID="1647" masterRefNestDepth="0" childRelPath="300-Survey\Basemaps\121312_FB_422_NORTH.dgn" childFolderID="1073016" childDocID="7" childFileName="121312_FB_422_NORTH.dgn" childModelID="" RefType="177" RefFlags="2" /&gt;</t>
  </si>
  <si>
    <t xml:space="preserve">          &lt;Reference OrgParentRelPath="400-Engineering\Drainage\Basemaps\114482_FD001.dgn" ExpParentRelPath="400-Engineering\Drainage\Basemaps\114482_FD001.dgn" ImpParentRelPath="" ParentModelID="0" ParentModelName="Design" ParentModelType="" isFixable="true" missingModel="False" missingFile="False" OrgRefRelPath="300-Survey\Basemaps\121312_FB_422_SOUTH.dgn" ExpRefRelPath="300-Survey\Basemaps\121312_FB_422_SOUTH.dgn" ImpRefRelPath="" RefFileName="121312_FB_422_SOUTH.dgn" RefModelName="" RefModelID="" LogicalName="" OrgPortableName="PW_WORKDIR:d1073016\121312_FB_422_SOUTH.dgn" ExpPortableName="..\..\..\300-Survey\Basemaps\121312_FB_422_SOUTH.dgn" ImpPortableName="" RefFullFileName="c:\users\jgrmovse\appdata\local\bentley\projectwise\workingdir\ohiodot-pw.bentley.com_ohiodot-pw-02\john.grmovsek@dot.ohio.gov\d1073032\121312_FB_422_SOUTH.dgn" masterRefModelID="0" masterRefElementID="1680" masterRefNestDepth="0" childRelPath="300-Survey\Basemaps\121312_FB_422_SOUTH.dgn" childFolderID="1073016" childDocID="6" childFileName="121312_FB_422_SOUTH.dgn" childModelID="" RefType="177" RefFlags="2" /&gt;</t>
  </si>
  <si>
    <t xml:space="preserve">          &lt;Reference OrgParentRelPath="400-Engineering\Drainage\Basemaps\121312_BD001.dgn" ExpParentRelPath="400-Engineering\Drainage\Basemaps\121312_BD001.dgn" ImpParentRelPath="" ParentModelID="0" ParentModelName="Design" ParentModelType="" isFixable="true" missingModel="False" missingFile="False" OrgRefRelPath="300-Survey\Basemaps\114482_FD001.dgn" ExpRefRelPath="300-Survey\Basemaps\114482_FD001.dgn" ImpRefRelPath="" RefFileName="114482_FD001.dgn" RefModelName="Design" RefModelID="0" LogicalName="Aerial Complex Terrain" OrgPortableName="PW_WORKDIR:d1073016\114482_FD001.dgn" ExpPortableName="..\..\..\300-Survey\Basemaps\114482_FD001.dgn" ImpPortableName="" RefFullFileName="c:\users\jgrmovse\appdata\local\bentley\projectwise\workingdir\ohiodot-pw.bentley.com_ohiodot-pw-02\john.grmovsek@dot.ohio.gov\d1073032\114482_FD001.dgn" masterRefModelID="0" masterRefElementID="1299" masterRefNestDepth="0" childRelPath="300-Survey\Basemaps\114482_FD001.dgn" childFolderID="1073016" childDocID="8" childFileName="114482_FD001.dgn" childModelID="0" RefType="177" RefFlags="2" /&gt;</t>
  </si>
  <si>
    <t xml:space="preserve">          &lt;Reference OrgParentRelPath="400-Engineering\Drainage\Basemaps\121312_BD001.dgn" ExpParentRelPath="400-Engineering\Drainage\Basemaps\121312_BD001.dgn" ImpParentRelPath="" ParentModelID="0" ParentModelName="Design" ParentModelType="" isFixable="true" missingModel="False" missingFile="False" OrgRefRelPath="300-Survey\Basemaps\121312_FB_422_NORTH.dgn" ExpRefRelPath="300-Survey\Basemaps\121312_FB_422_NORTH.dgn" ImpRefRelPath="" RefFileName="121312_FB_422_NORTH.dgn" RefModelName="Design" RefModelID="0" LogicalName="" OrgPortableName="PW_WORKDIR:d1073016\121312_FB_422_NORTH.dgn" ExpPortableName="..\..\..\300-Survey\Basemaps\121312_FB_422_NORTH.dgn" ImpPortableName="" RefFullFileName="c:\users\jgrmovse\appdata\local\bentley\projectwise\workingdir\ohiodot-pw.bentley.com_ohiodot-pw-02\john.grmovsek@dot.ohio.gov\d1073032\121312_FB_422_NORTH.dgn" masterRefModelID="0" masterRefElementID="1328" masterRefNestDepth="0" childRelPath="300-Survey\Basemaps\121312_FB_422_NORTH.dgn" childFolderID="1073016" childDocID="7" childFileName="121312_FB_422_NORTH.dgn" childModelID="0" RefType="177" RefFlags="2" /&gt;</t>
  </si>
  <si>
    <t xml:space="preserve">          &lt;Reference OrgParentRelPath="400-Engineering\Drainage\Basemaps\121312_BD001.dgn" ExpParentRelPath="400-Engineering\Drainage\Basemaps\121312_BD001.dgn" ImpParentRelPath="" ParentModelID="0" ParentModelName="Design" ParentModelType="" isFixable="true" missingModel="False" missingFile="False" OrgRefRelPath="300-Survey\Basemaps\121312_FB_422_SOUTH.dgn" ExpRefRelPath="300-Survey\Basemaps\121312_FB_422_SOUTH.dgn" ImpRefRelPath="" RefFileName="121312_FB_422_SOUTH.dgn" RefModelName="Design" RefModelID="0" LogicalName="" OrgPortableName="PW_WORKDIR:d1073016\121312_FB_422_SOUTH.dgn" ExpPortableName="..\..\..\300-Survey\Basemaps\121312_FB_422_SOUTH.dgn" ImpPortableName="" RefFullFileName="c:\users\jgrmovse\appdata\local\bentley\projectwise\workingdir\ohiodot-pw.bentley.com_ohiodot-pw-02\john.grmovsek@dot.ohio.gov\d1073032\121312_FB_422_SOUTH.dgn" masterRefModelID="0" masterRefElementID="1377" masterRefNestDepth="0" childRelPath="300-Survey\Basemaps\121312_FB_422_SOUTH.dgn" childFolderID="1073016" childDocID="6" childFileName="121312_FB_422_SOUTH.dgn" childModelID="0" RefType="177" RefFlags="2" /&gt;</t>
  </si>
  <si>
    <t xml:space="preserve">          &lt;Reference OrgParentRelPath="400-Engineering\Drainage\Basemaps\121312_BD001.dgn" ExpParentRelPath="400-Engineering\Drainage\Basemaps\121312_BD001.dgn" ImpParentRelPath="" ParentModelID="0" ParentModelName="Design" ParentModelType="" isFixable="true" missingModel="False" missingFile="False" OrgRefRelPath="400-Engineering\Roadway\Basemaps\121312_BK001.dgn" ExpRefRelPath="400-Engineering\Roadway\Basemaps\121312_BK001.dgn" ImpRefRelPath="" RefFileName="121312_BK001.dgn" RefModelName="" RefModelID="" LogicalName="" OrgPortableName="PW_WORKDIR:d1073052\121312_BK001.dgn" ExpPortableName="..\..\Roadway\Basemaps\121312_BK001.dgn" ImpPortableName="" RefFullFileName="PW_WORKDIR:d1073052\121312_BK001.dgn" masterRefModelID="0" masterRefElementID="1446" masterRefNestDepth="0" childRelPath="400-Engineering\Roadway\Basemaps\121312_BK001.dgn" childFolderID="1073052" childDocID="1" childFileName="121312_BK001.dgn" childModelID="" RefType="177" RefFlags="2" /&gt;</t>
  </si>
  <si>
    <t xml:space="preserve">          &lt;Reference OrgParentRelPath="400-Engineering\Drainage\Basemaps\121312_BD001.dgn" ExpParentRelPath="400-Engineering\Drainage\Basemaps\121312_BD001.dgn" ImpParentRelPath="" ParentModelID="0" ParentModelName="Design" ParentModelType="" isFixable="true" missingModel="False" missingFile="False" OrgRefRelPath="400-Engineering\Roadway\Basemaps\121312_BA002.dgn" ExpRefRelPath="400-Engineering\Roadway\Basemaps\121312_BA002.dgn" ImpRefRelPath="" RefFileName="121312_BA002.dgn" RefModelName="" RefModelID="" LogicalName="" OrgPortableName="PW_WORKDIR:d1073052\121312_BA002.dgn" ExpPortableName="..\..\Roadway\Basemaps\121312_BA002.dgn" ImpPortableName="" RefFullFileName="PW_WORKDIR:d1073052\121312_BA002.dgn" masterRefModelID="0" masterRefElementID="1511" masterRefNestDepth="0" childRelPath="400-Engineering\Roadway\Basemaps\121312_BA002.dgn" childFolderID="1073052" childDocID="5" childFileName="121312_BA002.dgn" childModelID="" RefType="177" RefFlags="2" /&gt;</t>
  </si>
  <si>
    <t xml:space="preserve">          &lt;Reference OrgParentRelPath="400-Engineering\Drainage\Basemaps\121312_BD001.dgn" ExpParentRelPath="400-Engineering\Drainage\Basemaps\121312_BD001.dgn" ImpParentRelPath="" ParentModelID="0" ParentModelName="Design" ParentModelType="" isFixable="true" missingModel="False" missingFile="False" OrgRefRelPath="400-Engineering\Drainage\Basemaps\121312_BD001.dgn" ExpRefRelPath="400-Engineering\Drainage\Basemaps\121312_BD001.dgn" ImpRefRelPath="" RefFileName="121312_BD001.dgn" RefModelName="Design-3D" RefModelID="1" LogicalName="Ref" OrgPortableName="121312_BD001.dgn" ExpPortableName="121312_BD001.dgn" ImpPortableName="" RefFullFileName="c:\users\jgrmovse\appdata\local\bentley\projectwise\workingdir\ohiodot-pw.bentley.com_ohiodot-pw-02\john.grmovsek@dot.ohio.gov\d1073032\121312_BD001.dgn" masterRefModelID="0" masterRefElementID="1649" masterRefNestDepth="1" childRelPath="400-Engineering\Drainage\Basemaps\121312_BD001.dgn" childFolderID="1073032" childDocID="9" childFileName="121312_BD001.dgn" childModelID="1" RefType="177" RefFlags="2" /&gt;</t>
  </si>
  <si>
    <t xml:space="preserve">          &lt;Reference OrgParentRelPath="400-Engineering\Drainage\Basemaps\121312_BD001.dgn" ExpParentRelPath="400-Engineering\Drainage\Basemaps\121312_BD001.dgn" ImpParentRelPath="" ParentModelID="1" ParentModelName="Design-3D" ParentModelType="" isFixable="true" missingModel="False" missingFile="False" OrgRefRelPath="300-Survey\Basemaps\114482_FD001.dgn" ExpRefRelPath="300-Survey\Basemaps\114482_FD001.dgn" ImpRefRelPath="" RefFileName="114482_FD001.dgn" RefModelName="" RefModelID="" LogicalName="Ref" OrgPortableName="PW_WORKDIR:d1073016\114482_FD001.dgn" ExpPortableName="..\..\..\300-Survey\Basemaps\114482_FD001.dgn" ImpPortableName="" RefFullFileName="c:\users\jgrmovse\appdata\local\bentley\projectwise\workingdir\ohiodot-pw.bentley.com_ohiodot-pw-02\john.grmovsek@dot.ohio.gov\d1073032\114482_FD001.dgn" masterRefModelID="1" masterRefElementID="1661" masterRefNestDepth="0" childRelPath="300-Survey\Basemaps\114482_FD001.dgn" childFolderID="1073016" childDocID="8" childFileName="114482_FD001.dgn" childModelID="" RefType="177" RefFlags="2" /&gt;</t>
  </si>
  <si>
    <t xml:space="preserve">          &lt;Reference OrgParentRelPath="400-Engineering\Drainage\Basemaps\121312_BD001.dgn" ExpParentRelPath="400-Engineering\Drainage\Basemaps\121312_BD001.dgn" ImpParentRelPath="" ParentModelID="1" ParentModelName="Design-3D" ParentModelType="" isFixable="true" missingModel="False" missingFile="False" OrgRefRelPath="300-Survey\Basemaps\121312_FB_422_NORTH.dgn" ExpRefRelPath="300-Survey\Basemaps\121312_FB_422_NORTH.dgn" ImpRefRelPath="" RefFileName="121312_FB_422_NORTH.dgn" RefModelName="Design" RefModelID="0" LogicalName="Ref-1" OrgPortableName="PW_WORKDIR:d1073016\121312_FB_422_NORTH.dgn" ExpPortableName="..\..\..\300-Survey\Basemaps\121312_FB_422_NORTH.dgn" ImpPortableName="" RefFullFileName="c:\users\jgrmovse\appdata\local\bentley\projectwise\workingdir\ohiodot-pw.bentley.com_ohiodot-pw-02\john.grmovsek@dot.ohio.gov\d1073032\121312_FB_422_NORTH.dgn" masterRefModelID="1" masterRefElementID="1670" masterRefNestDepth="0" childRelPath="300-Survey\Basemaps\121312_FB_422_NORTH.dgn" childFolderID="1073016" childDocID="7" childFileName="121312_FB_422_NORTH.dgn" childModelID="0" RefType="177" RefFlags="2" /&gt;</t>
  </si>
  <si>
    <t xml:space="preserve">          &lt;Reference OrgParentRelPath="400-Engineering\Drainage\Basemaps\121312_BD001.dgn" ExpParentRelPath="400-Engineering\Drainage\Basemaps\121312_BD001.dgn" ImpParentRelPath="" ParentModelID="1" ParentModelName="Design-3D" ParentModelType="" isFixable="true" missingModel="False" missingFile="False" OrgRefRelPath="300-Survey\Basemaps\121312_FB_422_SOUTH.dgn" ExpRefRelPath="300-Survey\Basemaps\121312_FB_422_SOUTH.dgn" ImpRefRelPath="" RefFileName="121312_FB_422_SOUTH.dgn" RefModelName="Design" RefModelID="0" LogicalName="Ref-2" OrgPortableName="PW_WORKDIR:d1073016\121312_FB_422_SOUTH.dgn" ExpPortableName="..\..\..\300-Survey\Basemaps\121312_FB_422_SOUTH.dgn" ImpPortableName="" RefFullFileName="c:\users\jgrmovse\appdata\local\bentley\projectwise\workingdir\ohiodot-pw.bentley.com_ohiodot-pw-02\john.grmovsek@dot.ohio.gov\d1073032\121312_FB_422_SOUTH.dgn" masterRefModelID="1" masterRefElementID="1679" masterRefNestDepth="0" childRelPath="300-Survey\Basemaps\121312_FB_422_SOUTH.dgn" childFolderID="1073016" childDocID="6" childFileName="121312_FB_422_SOUTH.dgn" childModelID="0" RefType="177" RefFlags="2" /&gt;</t>
  </si>
  <si>
    <t xml:space="preserve">          &lt;Reference OrgParentRelPath="400-Engineering\Drainage\Basemaps\121312_BD001.dgn" ExpParentRelPath="400-Engineering\Drainage\Basemaps\121312_BD001.dgn" ImpParentRelPath="" ParentModelID="1" ParentModelName="Design-3D" ParentModelType="" isFixable="true" missingModel="False" missingFile="False" OrgRefRelPath="400-Engineering\Roadway\Basemaps\121312_BK001.dgn" ExpRefRelPath="400-Engineering\Roadway\Basemaps\121312_BK001.dgn" ImpRefRelPath="" RefFileName="121312_BK001.dgn" RefModelName="Design-3D" RefModelID="" LogicalName="Ref-3" OrgPortableName="PW_WORKDIR:d1073052\121312_BK001.dgn" ExpPortableName="..\..\Roadway\Basemaps\121312_BK001.dgn" ImpPortableName="" RefFullFileName="PW_WORKDIR:d1073052\121312_BK001.dgn" masterRefModelID="1" masterRefElementID="1688" masterRefNestDepth="0" childRelPath="400-Engineering\Roadway\Basemaps\121312_BK001.dgn" childFolderID="1073052" childDocID="1" childFileName="121312_BK001.dgn" childModelID="" RefType="177" RefFlags="2" /&gt;</t>
  </si>
  <si>
    <t xml:space="preserve">          &lt;Reference OrgParentRelPath="400-Engineering\Drainage\Basemaps\121312_BD001.dgn" ExpParentRelPath="400-Engineering\Drainage\Basemaps\121312_BD001.dgn" ImpParentRelPath="" ParentModelID="4" ParentModelName="Cross Section" ParentModelType="" isFixable="true" missingModel="False" missingFile="False" OrgRefRelPath="400-Engineering\Drainage\Basemaps\121312_BD001.dgn" ExpRefRelPath="400-Engineering\Drainage\Basemaps\121312_BD001.dgn" ImpRefRelPath="" RefFileName="121312_BD001.dgn" RefModelName="Design-3D" RefModelID="1" LogicalName="Design-3D" OrgPortableName="121312_BD001.dgn" ExpPortableName="121312_BD001.dgn" ImpPortableName="" RefFullFileName="c:\users\jgrmovse\appdata\local\bentley\projectwise\workingdir\ohiodot-pw.bentley.com_ohiodot-pw-02\john.grmovsek@dot.ohio.gov\d1073032\121312_BD001.dgn" masterRefModelID="4" masterRefElementID="2527" masterRefNestDepth="99" childRelPath="400-Engineering\Drainage\Basemaps\121312_BD001.dgn" childFolderID="1073032" childDocID="9" childFileName="121312_BD001.dgn" childModelID="1" RefType="177" RefFlags="2" /&gt;</t>
  </si>
  <si>
    <t xml:space="preserve">          &lt;Reference OrgParentRelPath="400-Engineering\Drainage\Basemaps\121312_BD002.dgn" ExpParentRelPath="400-Engineering\Drainage\Basemaps\121312_BD002.dgn" ImpParentRelPath="" ParentModelID="0" ParentModelName="Design" ParentModelType="" isFixable="true" missingModel="False" missingFile="False" OrgRefRelPath="400-Engineering\Roadway\Basemaps\121312_BA002.dgn" ExpRefRelPath="400-Engineering\Roadway\Basemaps\121312_BA002.dgn" ImpRefRelPath="" RefFileName="121312_BA002.dgn" RefModelName="" RefModelID="" LogicalName="" OrgPortableName="PW_WORKDIR:d1073052\121312_BA002.dgn" ExpPortableName="..\..\Roadway\Basemaps\121312_BA002.dgn" ImpPortableName="" RefFullFileName="PW_WORKDIR:d1073052\121312_BA002.dgn" masterRefModelID="0" masterRefElementID="1299" masterRefNestDepth="0" childRelPath="400-Engineering\Roadway\Basemaps\121312_BA002.dgn" childFolderID="1073052" childDocID="5" childFileName="121312_BA002.dgn" childModelID="" RefType="177" RefFlags="2" /&gt;</t>
  </si>
  <si>
    <t xml:space="preserve">          &lt;Reference OrgParentRelPath="400-Engineering\Drainage\Basemaps\121312_BD002.dgn" ExpParentRelPath="400-Engineering\Drainage\Basemaps\121312_BD002.dgn" ImpParentRelPath="" ParentModelID="0" ParentModelName="Design" ParentModelType="" isFixable="true" missingModel="False" missingFile="False" OrgRefRelPath="400-Engineering\Roadway\Basemaps\121312_BK002.dgn" ExpRefRelPath="400-Engineering\Roadway\Basemaps\121312_BK002.dgn" ImpRefRelPath="" RefFileName="121312_BK002.dgn" RefModelName="" RefModelID="" LogicalName="" OrgPortableName="PW_WORKDIR:d1073052\121312_BK002.dgn" ExpPortableName="..\..\Roadway\Basemaps\121312_BK002.dgn" ImpPortableName="" RefFullFileName="PW_WORKDIR:d1073052\121312_BK002.dgn" masterRefModelID="0" masterRefElementID="2275" masterRefNestDepth="0" childRelPath="400-Engineering\Roadway\Basemaps\121312_BK002.dgn" childFolderID="1073052" childDocID="9" childFileName="121312_BK002.dgn" childModelID="" RefType="177" RefFlags="2" /&gt;</t>
  </si>
  <si>
    <t xml:space="preserve">          &lt;Reference OrgParentRelPath="400-Engineering\Drainage\Basemaps\121312_BD002.dgn" ExpParentRelPath="400-Engineering\Drainage\Basemaps\121312_BD002.dgn" ImpParentRelPath="" ParentModelID="0" ParentModelName="Design" ParentModelType="" isFixable="true" missingModel="False" missingFile="False" OrgRefRelPath="300-Survey\Basemaps\121312_FB_INT_528_88.dgn" ExpRefRelPath="300-Survey\Basemaps\121312_FB_INT_528_88.dgn" ImpRefRelPath="" RefFileName="121312_FB_INT_528_88.dgn" RefModelName="Design" RefModelID="0" LogicalName="" OrgPortableName="PW_WORKDIR:d1073016\121312_FB_INT_528_88.dgn" ExpPortableName="..\..\..\300-Survey\Basemaps\121312_FB_INT_528_88.dgn" ImpPortableName="" RefFullFileName="c:\users\jgrmovse\appdata\local\bentley\projectwise\workingdir\ohiodot-pw.bentley.com_ohiodot-pw-02\john.grmovsek@dot.ohio.gov\d1073032\121312_FB_INT_528_88.dgn" masterRefModelID="0" masterRefElementID="1331" masterRefNestDepth="0" childRelPath="300-Survey\Basemaps\121312_FB_INT_528_88.dgn" childFolderID="1073016" childDocID="5" childFileName="121312_FB_INT_528_88.dgn" childModelID="0" RefType="177" RefFlags="2" /&gt;</t>
  </si>
  <si>
    <t xml:space="preserve">          &lt;Reference OrgParentRelPath="400-Engineering\Drainage\Basemaps\121312_BD002.dgn" ExpParentRelPath="400-Engineering\Drainage\Basemaps\121312_BD002.dgn" ImpParentRelPath="" ParentModelID="0" ParentModelName="Design" ParentModelType="" isFixable="true" missingModel="False" missingFile="False" OrgRefRelPath="300-Survey\Basemaps\114482_FD001.dgn" ExpRefRelPath="300-Survey\Basemaps\114482_FD001.dgn" ImpRefRelPath="" RefFileName="114482_FD001.dgn" RefModelName="" RefModelID="" LogicalName="Aerial Complex Terrain" OrgPortableName="PW_WORKDIR:d1073016\114482_FD001.dgn" ExpPortableName="..\..\..\300-Survey\Basemaps\114482_FD001.dgn" ImpPortableName="" RefFullFileName="c:\users\jgrmovse\appdata\local\bentley\projectwise\workingdir\ohiodot-pw.bentley.com_ohiodot-pw-02\john.grmovsek@dot.ohio.gov\d1073032\114482_FD001.dgn" masterRefModelID="0" masterRefElementID="1435" masterRefNestDepth="0" childRelPath="300-Survey\Basemaps\114482_FD001.dgn" childFolderID="1073016" childDocID="8" childFileName="114482_FD001.dgn" childModelID="" RefType="177" RefFlags="2" /&gt;</t>
  </si>
  <si>
    <t xml:space="preserve">          &lt;Reference OrgParentRelPath="400-Engineering\Drainage\Basemaps\121312_BD002.dgn" ExpParentRelPath="400-Engineering\Drainage\Basemaps\121312_BD002.dgn" ImpParentRelPath="" ParentModelID="0" ParentModelName="Design" ParentModelType="" isFixable="true" missingModel="False" missingFile="False" OrgRefRelPath="400-Engineering\Roadway\Basemaps\114482_KD001.dgn" ExpRefRelPath="400-Engineering\Roadway\Basemaps\114482_KD001.dgn" ImpRefRelPath="" RefFileName="114482_KD001.dgn" RefModelName="" RefModelID="" LogicalName="Aerial Terrain Model" OrgPortableName="PW_WORKDIR:d1073052\114482_KD001.dgn" ExpPortableName="..\..\Roadway\Basemaps\114482_KD001.dgn" ImpPortableName="" RefFullFileName="PW_WORKDIR:d1073052\114482_KD001.dgn" masterRefModelID="0" masterRefElementID="1455" masterRefNestDepth="0" childRelPath="400-Engineering\Roadway\Basemaps\114482_KD001.dgn" childFolderID="1073052" childDocID="2" childFileName="114482_KD001.dgn" childModelID="" RefType="177" RefFlags="2" /&gt;</t>
  </si>
  <si>
    <t xml:space="preserve">          &lt;Reference OrgParentRelPath="400-Engineering\Drainage\Basemaps\121312_BD002.dgn" ExpParentRelPath="400-Engineering\Drainage\Basemaps\121312_BD002.dgn" ImpParentRelPath="" ParentModelID="0" ParentModelName="Design" ParentModelType="" isFixable="true" missingModel="False" missingFile="False" OrgRefRelPath="400-Engineering\Roadway\Basemaps\121312_BA002.dgn" ExpRefRelPath="400-Engineering\Roadway\Basemaps\121312_BA002.dgn" ImpRefRelPath="" RefFileName="121312_BA002.dgn" RefModelName="" RefModelID="" LogicalName="Ref" OrgPortableName="PW_WORKDIR:d1073052\121312_BA002.dgn" ExpPortableName="..\..\Roadway\Basemaps\121312_BA002.dgn" ImpPortableName="" RefFullFileName="PW_WORKDIR:d1073052\121312_BA002.dgn" masterRefModelID="0" masterRefElementID="1531" masterRefNestDepth="0" childRelPath="400-Engineering\Roadway\Basemaps\121312_BA002.dgn" childFolderID="1073052" childDocID="5" childFileName="121312_BA002.dgn" childModelID="" RefType="177" RefFlags="2" /&gt;</t>
  </si>
  <si>
    <t xml:space="preserve">          &lt;Reference OrgParentRelPath="400-Engineering\Drainage\Basemaps\121312_BD002.dgn" ExpParentRelPath="400-Engineering\Drainage\Basemaps\121312_BD002.dgn" ImpParentRelPath="" ParentModelID="0" ParentModelName="Design" ParentModelType="" isFixable="true" missingModel="False" missingFile="False" OrgRefRelPath="400-Engineering\Roadway\Basemaps\121312_BP002.dgn" ExpRefRelPath="400-Engineering\Roadway\Basemaps\121312_BP002.dgn" ImpRefRelPath="" RefFileName="121312_BP002.dgn" RefModelName="" RefModelID="" LogicalName="" OrgPortableName="PW_WORKDIR:d1073052\121312_BP002.dgn" ExpPortableName="..\..\Roadway\Basemaps\121312_BP002.dgn" ImpPortableName="" RefFullFileName="PW_WORKDIR:d1073052\121312_BP002.dgn" masterRefModelID="0" masterRefElementID="1644" masterRefNestDepth="0" childRelPath="400-Engineering\Roadway\Basemaps\121312_BP002.dgn" childFolderID="1073052" childDocID="4" childFileName="121312_BP002.dgn" childModelID="" RefType="177" RefFlags="2" /&gt;</t>
  </si>
  <si>
    <t xml:space="preserve">          &lt;Reference OrgParentRelPath="400-Engineering\Drainage\Basemaps\121312_BD002.dgn" ExpParentRelPath="400-Engineering\Drainage\Basemaps\121312_BD002.dgn" ImpParentRelPath="" ParentModelID="0" ParentModelName="Design" ParentModelType="" isFixable="true" missingModel="False" missingFile="False" OrgRefRelPath="400-Engineering\Drainage\Basemaps\121312_BD002.dgn" ExpRefRelPath="400-Engineering\Drainage\Basemaps\121312_BD002.dgn" ImpRefRelPath="" RefFileName="121312_BD002.dgn" RefModelName="Design-3D" RefModelID="1" LogicalName="Ref-2" OrgPortableName="121312_BD002.dgn" ExpPortableName="121312_BD002.dgn" ImpPortableName="" RefFullFileName="c:\users\jgrmovse\appdata\local\bentley\projectwise\workingdir\ohiodot-pw.bentley.com_ohiodot-pw-02\john.grmovsek@dot.ohio.gov\d1073032\121312_BD002.dgn" masterRefModelID="0" masterRefElementID="1833" masterRefNestDepth="1" childRelPath="400-Engineering\Drainage\Basemaps\121312_BD002.dgn" childFolderID="1073032" childDocID="5" childFileName="121312_BD002.dgn" childModelID="1" RefType="177" RefFlags="2" /&gt;</t>
  </si>
  <si>
    <t xml:space="preserve">          &lt;Reference OrgParentRelPath="400-Engineering\Drainage\Basemaps\121312_BD002.dgn" ExpParentRelPath="400-Engineering\Drainage\Basemaps\121312_BD002.dgn" ImpParentRelPath="" ParentModelID="1" ParentModelName="Design-3D" ParentModelType="" isFixable="true" missingModel="False" missingFile="False" OrgRefRelPath="400-Engineering\Roadway\Basemaps\121312_BK002.dgn" ExpRefRelPath="400-Engineering\Roadway\Basemaps\121312_BK002.dgn" ImpRefRelPath="" RefFileName="121312_BK002new.dgn" RefModelName="Design-3D" RefModelID="" LogicalName="Ref" OrgPortableName="PW_WORKDIR:d1073052\121312_BK002new.dgn" ExpPortableName="..\..\Roadway\Basemaps\121312_BK002.dgn" ImpPortableName="" RefFullFileName="PW_WORKDIR:d1073052\121312_BK002new.dgn" masterRefModelID="1" masterRefElementID="2302" masterRefNestDepth="0" childRelPath="400-Engineering\Roadway\Basemaps\121312_BK002.dgn" childFolderID="1073052" childDocID="9" childFileName="121312_BK002new.dgn" childModelID="" RefType="177" RefFlags="6" /&gt;</t>
  </si>
  <si>
    <t xml:space="preserve">          &lt;Reference OrgParentRelPath="400-Engineering\Drainage\Basemaps\121312_BD002.dgn" ExpParentRelPath="400-Engineering\Drainage\Basemaps\121312_BD002.dgn" ImpParentRelPath="" ParentModelID="1" ParentModelName="Design-3D" ParentModelType="" isFixable="true" missingModel="False" missingFile="False" OrgRefRelPath="300-Survey\Basemaps\121312_FB_INT_528_88.dgn" ExpRefRelPath="300-Survey\Basemaps\121312_FB_INT_528_88.dgn" ImpRefRelPath="" RefFileName="121312_FB_INT_528_88.dgn" RefModelName="Design" RefModelID="0" LogicalName="Ref-1" OrgPortableName="PW_WORKDIR:d1073016\121312_FB_INT_528_88.dgn" ExpPortableName="..\..\..\300-Survey\Basemaps\121312_FB_INT_528_88.dgn" ImpPortableName="" RefFullFileName="c:\users\jgrmovse\appdata\local\bentley\projectwise\workingdir\ohiodot-pw.bentley.com_ohiodot-pw-02\john.grmovsek@dot.ohio.gov\d1073032\121312_FB_INT_528_88.dgn" masterRefModelID="1" masterRefElementID="1853" masterRefNestDepth="0" childRelPath="300-Survey\Basemaps\121312_FB_INT_528_88.dgn" childFolderID="1073016" childDocID="5" childFileName="121312_FB_INT_528_88.dgn" childModelID="0" RefType="177" RefFlags="2" /&gt;</t>
  </si>
  <si>
    <t xml:space="preserve">          &lt;Reference OrgParentRelPath="400-Engineering\Drainage\Basemaps\121312_BD002.dgn" ExpParentRelPath="400-Engineering\Drainage\Basemaps\121312_BD002.dgn" ImpParentRelPath="" ParentModelID="1" ParentModelName="Design-3D" ParentModelType="" isFixable="true" missingModel="False" missingFile="False" OrgRefRelPath="300-Survey\Basemaps\114482_FD001.dgn" ExpRefRelPath="300-Survey\Basemaps\114482_FD001.dgn" ImpRefRelPath="" RefFileName="114482_FD001.dgn" RefModelName="" RefModelID="" LogicalName="Ref-2" OrgPortableName="PW_WORKDIR:d1073016\114482_FD001.dgn" ExpPortableName="..\..\..\300-Survey\Basemaps\114482_FD001.dgn" ImpPortableName="" RefFullFileName="c:\users\jgrmovse\appdata\local\bentley\projectwise\workingdir\ohiodot-pw.bentley.com_ohiodot-pw-02\john.grmovsek@dot.ohio.gov\d1073032\114482_FD001.dgn" masterRefModelID="1" masterRefElementID="1862" masterRefNestDepth="0" childRelPath="300-Survey\Basemaps\114482_FD001.dgn" childFolderID="1073016" childDocID="8" childFileName="114482_FD001.dgn" childModelID="" RefType="177" RefFlags="2" /&gt;</t>
  </si>
  <si>
    <t xml:space="preserve">          &lt;Reference OrgParentRelPath="400-Engineering\Drainage\Basemaps\121312_BD002.dgn" ExpParentRelPath="400-Engineering\Drainage\Basemaps\121312_BD002.dgn" ImpParentRelPath="" ParentModelID="1" ParentModelName="Design-3D" ParentModelType="" isFixable="true" missingModel="False" missingFile="False" OrgRefRelPath="400-Engineering\Roadway\Basemaps\114482_KD001.dgn" ExpRefRelPath="400-Engineering\Roadway\Basemaps\114482_KD001.dgn" ImpRefRelPath="" RefFileName="114482_KD001.dgn" RefModelName="" RefModelID="" LogicalName="Ref-3" OrgPortableName="PW_WORKDIR:d1073052\114482_KD001.dgn" ExpPortableName="..\..\Roadway\Basemaps\114482_KD001.dgn" ImpPortableName="" RefFullFileName="PW_WORKDIR:d1073052\114482_KD001.dgn" masterRefModelID="1" masterRefElementID="1871" masterRefNestDepth="0" childRelPath="400-Engineering\Roadway\Basemaps\114482_KD001.dgn" childFolderID="1073052" childDocID="2" childFileName="114482_KD001.dgn" childModelID="" RefType="177" RefFlags="2" /&gt;</t>
  </si>
  <si>
    <t xml:space="preserve">          &lt;Reference OrgParentRelPath="400-Engineering\Drainage\Basemaps\121312_BD002.dgn" ExpParentRelPath="400-Engineering\Drainage\Basemaps\121312_BD002.dgn" ImpParentRelPath="" ParentModelID="3" ParentModelName="Cross Section" ParentModelType="" isFixable="true" missingModel="False" missingFile="False" OrgRefRelPath="400-Engineering\Drainage\Basemaps\121312_BD002.dgn" ExpRefRelPath="400-Engineering\Drainage\Basemaps\121312_BD002.dgn" ImpRefRelPath="" RefFileName="121312_BD002.dgn" RefModelName="Design-3D" RefModelID="1" LogicalName="Design-3D" OrgPortableName="121312_BD002.dgn" ExpPortableName="121312_BD002.dgn" ImpPortableName="" RefFullFileName="c:\users\jgrmovse\appdata\local\bentley\projectwise\workingdir\ohiodot-pw.bentley.com_ohiodot-pw-02\john.grmovsek@dot.ohio.gov\d1073032\121312_BD002.dgn" masterRefModelID="3" masterRefElementID="2343" masterRefNestDepth="99" childRelPath="400-Engineering\Drainage\Basemaps\121312_BD002.dgn" childFolderID="1073032" childDocID="5" childFileName="121312_BD002.dgn" childModelID="1" RefType="177" RefFlags="2" /&gt;</t>
  </si>
  <si>
    <t xml:space="preserve">          &lt;Reference OrgParentRelPath="400-Engineering\Drainage\Basemaps\121312_BD002.dgn" ExpParentRelPath="400-Engineering\Drainage\Basemaps\121312_BD002.dgn" ImpParentRelPath="" ParentModelID="4" ParentModelName="AttachedLongSection" ParentModelType="" isFixable="true" missingModel="False" missingFile="False" OrgRefRelPath="400-Engineering\Roadway\Basemaps\121312_BK002.dgn" ExpRefRelPath="400-Engineering\Roadway\Basemaps\121312_BK002.dgn" ImpRefRelPath="" RefFileName="121312_BK002new.dgn" RefModelName="Profile" RefModelID="" LogicalName="=3" OrgPortableName="PW_WORKDIR:d1073052\121312_BK002new.dgn" ExpPortableName="..\..\Roadway\Basemaps\121312_BK002.dgn" ImpPortableName="" RefFullFileName="PW_WORKDIR:d1073052\121312_BK002new.dgn" masterRefModelID="4" masterRefElementID="2362" masterRefNestDepth="99" childRelPath="400-Engineering\Roadway\Basemaps\121312_BK002.dgn" childFolderID="1073052" childDocID="9" childFileName="121312_BK002new.dgn" childModelID="" RefType="177" RefFlags="6" /&gt;</t>
  </si>
  <si>
    <t xml:space="preserve">          &lt;Reference OrgParentRelPath="400-Engineering\Drainage\Basemaps\121312_FB_INT_528_88.dgn" ExpParentRelPath="400-Engineering\Drainage\Basemaps\121312_FB_INT_528_88.dgn" ImpParentRelPath="" ParentModelID="0" ParentModelName="Design" ParentModelType="" isFixable="true" missingModel="False" missingFile="False" OrgRefRelPath="400-Engineering\Roadway\Basemaps\121312_BK001.dgn" ExpRefRelPath="400-Engineering\Roadway\Basemaps\121312_BK001.dgn" ImpRefRelPath="" RefFileName="121312_BK001.dgn" RefModelName="Design" RefModelID="0" LogicalName="" OrgPortableName="PW_WORKDIR:d1073052\121312_BK001.dgn" ExpPortableName="..\..\Roadway\Basemaps\121312_BK001.dgn" ImpPortableName="" RefFullFileName="c:\users\jgrmovse\appdata\local\bentley\projectwise\workingdir\ohiodot-pw.bentley.com_ohiodot-pw-02\john.grmovsek@dot.ohio.gov\d1073052\121312_BK001.dgn" masterRefModelID="0" masterRefElementID="3814" masterRefNestDepth="0" childRelPath="400-Engineering\Roadway\Basemaps\121312_BK001.dgn" childFolderID="1073052" childDocID="1" childFileName="121312_BK001.dgn" childModelID="0" RefType="177" RefFlags="2" /&gt;</t>
  </si>
  <si>
    <t xml:space="preserve">          &lt;Reference OrgParentRelPath="400-Engineering\Drainage\Basemaps\121312_FB_INT_528_88.dgn" ExpParentRelPath="400-Engineering\Drainage\Basemaps\121312_FB_INT_528_88.dgn" ImpParentRelPath="" ParentModelID="0" ParentModelName="Design" ParentModelType="" isFixable="true" missingModel="False" missingFile="False" OrgRefRelPath="400-Engineering\Roadway\Basemaps\121312_BK001.dgn" ExpRefRelPath="400-Engineering\Roadway\Basemaps\121312_BK001.dgn" ImpRefRelPath="" RefFileName="121312_BK001.dgn" RefModelName="Design-3D" RefModelID="1" LogicalName="Ref" OrgPortableName="PW_WORKDIR:d1073052\121312_BK001.dgn" ExpPortableName="..\..\Roadway\Basemaps\121312_BK001.dgn" ImpPortableName="" RefFullFileName="c:\users\jgrmovse\appdata\local\bentley\projectwise\workingdir\ohiodot-pw.bentley.com_ohiodot-pw-02\john.grmovsek@dot.ohio.gov\d1073052\121312_BK001.dgn" masterRefModelID="0" masterRefElementID="3858" masterRefNestDepth="0" childRelPath="400-Engineering\Roadway\Basemaps\121312_BK001.dgn" childFolderID="1073052" childDocID="1" childFileName="121312_BK001.dgn" childModelID="1" RefType="177" RefFlags="2" /&gt;</t>
  </si>
  <si>
    <t xml:space="preserve">          &lt;Reference OrgParentRelPath="400-Engineering\Drainage\Basemaps\121312_FB_INT_528_88.dgn" ExpParentRelPath="400-Engineering\Drainage\Basemaps\121312_FB_INT_528_88.dgn" ImpParentRelPath="" ParentModelID="0" ParentModelName="Design" ParentModelType="" isFixable="true" missingModel="False" missingFile="False" OrgRefRelPath="400-Engineering\Drainage\Basemaps\114482_FD001.dgn" ExpRefRelPath="400-Engineering\Drainage\Basemaps\114482_FD001.dgn" ImpRefRelPath="" RefFileName="114482_FD001.dgn" RefModelName="Design" RefModelID="0" LogicalName="Aerial Complex Terrain" OrgPortableName="PW_WORKDIR:d1073032\114482_FD001.dgn" ExpPortableName="114482_FD001.dgn" ImpPortableName="" RefFullFileName="c:\users\jgrmovse\appdata\local\bentley\projectwise\workingdir\ohiodot-pw.bentley.com_ohiodot-pw-02\john.grmovsek@dot.ohio.gov\d1073032\114482_FD001.dgn" masterRefModelID="0" masterRefElementID="6147" masterRefNestDepth="0" childRelPath="400-Engineering\Drainage\Basemaps\114482_FD001.dgn" childFolderID="1073032" childDocID="2" childFileName="114482_FD001.dgn" childModelID="0" RefType="177" RefFlags="2" /&gt;</t>
  </si>
  <si>
    <t xml:space="preserve">          &lt;Reference OrgParentRelPath="400-Engineering\Drainage\Basemaps\121312_FB_INT_528_88.dgn" ExpParentRelPath="400-Engineering\Drainage\Basemaps\121312_FB_INT_528_88.dgn" ImpParentRelPath="" ParentModelID="0" ParentModelName="Design" ParentModelType="" isFixable="true" missingModel="False" missingFile="False" OrgRefRelPath="400-Engineering\Drainage\Basemaps\121312_FB_422_NORTH.dgn" ExpRefRelPath="400-Engineering\Drainage\Basemaps\121312_FB_422_NORTH.dgn" ImpRefRelPath="" RefFileName="121312_FB_422_NORTH.dgn" RefModelName="Design" RefModelID="0" LogicalName="" OrgPortableName="PW_WORKDIR:d1073032\121312_FB_422_NORTH.dgn" ExpPortableName="121312_FB_422_NORTH.dgn" ImpPortableName="" RefFullFileName="c:\users\jgrmovse\appdata\local\bentley\projectwise\workingdir\ohiodot-pw.bentley.com_ohiodot-pw-02\john.grmovsek@dot.ohio.gov\d1073032\121312_FB_422_NORTH.dgn" masterRefModelID="0" masterRefElementID="6167" masterRefNestDepth="0" childRelPath="400-Engineering\Drainage\Basemaps\121312_FB_422_NORTH.dgn" childFolderID="1073032" childDocID="4" childFileName="121312_FB_422_NORTH.dgn" childModelID="0" RefType="177" RefFlags="2" /&gt;</t>
  </si>
  <si>
    <t xml:space="preserve">          &lt;Reference OrgParentRelPath="400-Engineering\Drainage\Basemaps\121312_FB_INT_528_88.dgn" ExpParentRelPath="400-Engineering\Drainage\Basemaps\121312_FB_INT_528_88.dgn" ImpParentRelPath="" ParentModelID="0" ParentModelName="Design" ParentModelType="" isFixable="true" missingModel="False" missingFile="False" OrgRefRelPath="400-Engineering\Drainage\Basemaps\121312_FB_422_SOUTH.dgn" ExpRefRelPath="400-Engineering\Drainage\Basemaps\121312_FB_422_SOUTH.dgn" ImpRefRelPath="" RefFileName="121312_FB_422_SOUTH.dgn" RefModelName="Design" RefModelID="0" LogicalName="" OrgPortableName="PW_WORKDIR:d1073032\121312_FB_422_SOUTH.dgn" ExpPortableName="121312_FB_422_SOUTH.dgn" ImpPortableName="" RefFullFileName="c:\users\jgrmovse\appdata\local\bentley\projectwise\workingdir\ohiodot-pw.bentley.com_ohiodot-pw-02\john.grmovsek@dot.ohio.gov\d1073032\121312_FB_422_SOUTH.dgn" masterRefModelID="0" masterRefElementID="6197" masterRefNestDepth="0" childRelPath="400-Engineering\Drainage\Basemaps\121312_FB_422_SOUTH.dgn" childFolderID="1073032" childDocID="3" childFileName="121312_FB_422_SOUTH.dgn" childModelID="0" RefType="177" RefFlags="2" /&gt;</t>
  </si>
  <si>
    <t xml:space="preserve">          &lt;Reference OrgParentRelPath="400-Engineering\Drainage\Basemaps\121312_FB_INT_528_88.dgn" ExpParentRelPath="400-Engineering\Drainage\Basemaps\121312_FB_INT_528_88.dgn" ImpParentRelPath="" ParentModelID="0" ParentModelName="Design" ParentModelType="" isFixable="true" missingModel="False" missingFile="False" OrgRefRelPath="400-Engineering\Roadway\Basemaps\121312_BA002.dgn" ExpRefRelPath="400-Engineering\Roadway\Basemaps\121312_BA002.dgn" ImpRefRelPath="" RefFileName="121312_BA002.dgn" RefModelName="" RefModelID="" LogicalName="" OrgPortableName="PW_WORKDIR:d1073052\121312_BA002.dgn" ExpPortableName="..\..\Roadway\Basemaps\121312_BA002.dgn" ImpPortableName="" RefFullFileName="c:\users\jgrmovse\appdata\local\bentley\projectwise\workingdir\ohiodot-pw.bentley.com_ohiodot-pw-02\john.grmovsek@dot.ohio.gov\d1073052\121312_BA002.dgn" masterRefModelID="0" masterRefElementID="6318" masterRefNestDepth="0" childRelPath="400-Engineering\Roadway\Basemaps\121312_BA002.dgn" childFolderID="1073052" childDocID="5" childFileName="121312_BA002.dgn" childModelID="" RefType="177" RefFlags="2" /&gt;</t>
  </si>
  <si>
    <t xml:space="preserve">          &lt;Reference OrgParentRelPath="400-Engineering\Drainage\Basemaps\121312_FB_INT_528_88.dgn" ExpParentRelPath="400-Engineering\Drainage\Basemaps\121312_FB_INT_528_88.dgn" ImpParentRelPath="" ParentModelID="8" ParentModelName="CLX_53 - 100+52.85 [Sheet]" ParentModelType="" isFixable="true" missingModel="False" missingFile="False" OrgRefRelPath="400-Engineering\Drainage\Basemaps\121312_FB_INT_528_88.dgn" ExpRefRelPath="400-Engineering\Drainage\Basemaps\121312_FB_INT_528_88.dgn" ImpRefRelPath="" RefFileName="121312_FB_INT_528_88.dgn" RefModelName="CLX_53 - 100+52.85" RefModelID="7" LogicalName="CLX_53 - 100+52.85-1" OrgPortableName="121312_FB_INT_528_88.dgn" ExpPortableName="121312_FB_INT_528_88.dgn" ImpPortableName="" RefFullFileName="c:\users\jgrmovse\appdata\local\bentley\projectwise\workingdir\ohiodot-pw.bentley.com_ohiodot-pw-02\john.grmovsek@dot.ohio.gov\d1073032\121312_FB_INT_528_88.dgn" masterRefModelID="8" masterRefElementID="5569" masterRefNestDepth="99" childRelPath="400-Engineering\Drainage\Basemaps\121312_FB_INT_528_88.dgn" childFolderID="1073032" childDocID="1" childFileName="121312_FB_INT_528_88.dgn" childModelID="7" RefType="177" RefFlags="2" /&gt;</t>
  </si>
  <si>
    <t xml:space="preserve">          &lt;Reference OrgParentRelPath="400-Engineering\Drainage\Basemaps\121312_FB_INT_528_88.dgn" ExpParentRelPath="400-Engineering\Drainage\Basemaps\121312_FB_INT_528_88.dgn" ImpParentRelPath="" ParentModelID="7" ParentModelName="CLX_53 - 100+52.85" ParentModelType="" isFixable="true" missingModel="False" missingFile="False" OrgRefRelPath="400-Engineering\Drainage\Basemaps\121312_FB_INT_528_88.dgn" ExpRefRelPath="400-Engineering\Drainage\Basemaps\121312_FB_INT_528_88.dgn" ImpRefRelPath="" RefFileName="121312_FB_INT_528_88.dgn" RefModelName="Design" RefModelID="0" LogicalName="CLX_53 - 100+52.85" OrgPortableName="121312_FB_INT_528_88.dgn" ExpPortableName="121312_FB_INT_528_88.dgn" ImpPortableName="" RefFullFileName="c:\users\jgrmovse\appdata\local\bentley\projectwise\workingdir\ohiodot-pw.bentley.com_ohiodot-pw-02\john.grmovsek@dot.ohio.gov\d1073032\121312_FB_INT_528_88.dgn" masterRefModelID="7" masterRefElementID="5394" masterRefNestDepth="99" childRelPath="400-Engineering\Drainage\Basemaps\121312_FB_INT_528_88.dgn" childFolderID="1073032" childDocID="1" childFileName="121312_FB_INT_528_88.dgn" childModelID="0" RefType="177" RefFlags="2" /&gt;</t>
  </si>
  <si>
    <t xml:space="preserve">          &lt;Reference OrgParentRelPath="400-Engineering\Drainage\Basemaps\121312_FB_INT_528_88.dgn" ExpParentRelPath="400-Engineering\Drainage\Basemaps\121312_FB_INT_528_88.dgn" ImpParentRelPath="" ParentModelID="11" ParentModelName="alignment3 - 931+40.65" ParentModelType="" isFixable="true" missingModel="False" missingFile="False" OrgRefRelPath="400-Engineering\Drainage\Basemaps\121312_FB_INT_528_88.dgn" ExpRefRelPath="400-Engineering\Drainage\Basemaps\121312_FB_INT_528_88.dgn" ImpRefRelPath="" RefFileName="121312_FB_INT_528_88.dgn" RefModelName="Design" RefModelID="0" LogicalName="alignment3 - 931+40.65" OrgPortableName="121312_FB_INT_528_88.dgn" ExpPortableName="121312_FB_INT_528_88.dgn" ImpPortableName="" RefFullFileName="c:\users\jgrmovse\appdata\local\bentley\projectwise\workingdir\ohiodot-pw.bentley.com_ohiodot-pw-02\john.grmovsek@dot.ohio.gov\d1073032\121312_FB_INT_528_88.dgn" masterRefModelID="11" masterRefElementID="7064" masterRefNestDepth="99" childRelPath="400-Engineering\Drainage\Basemaps\121312_FB_INT_528_88.dgn" childFolderID="1073032" childDocID="1" childFileName="121312_FB_INT_528_88.dgn" childModelID="0" RefType="177" RefFlags="2" /&gt;</t>
  </si>
  <si>
    <t xml:space="preserve">          &lt;Reference OrgParentRelPath="400-Engineering\Drainage\Basemaps\121312_FB_INT_528_88.dgn" ExpParentRelPath="400-Engineering\Drainage\Basemaps\121312_FB_INT_528_88.dgn" ImpParentRelPath="" ParentModelID="12" ParentModelName="alignment3 - 931+40.65 [Sheet]" ParentModelType="" isFixable="true" missingModel="False" missingFile="False" OrgRefRelPath="400-Engineering\Drainage\Basemaps\121312_FB_INT_528_88.dgn" ExpRefRelPath="400-Engineering\Drainage\Basemaps\121312_FB_INT_528_88.dgn" ImpRefRelPath="" RefFileName="121312_FB_INT_528_88.dgn" RefModelName="alignment3 - 931+40.65" RefModelID="11" LogicalName="alignment3 - 931+40.65-1" OrgPortableName="121312_FB_INT_528_88.dgn" ExpPortableName="121312_FB_INT_528_88.dgn" ImpPortableName="" RefFullFileName="c:\users\jgrmovse\appdata\local\bentley\projectwise\workingdir\ohiodot-pw.bentley.com_ohiodot-pw-02\john.grmovsek@dot.ohio.gov\d1073032\121312_FB_INT_528_88.dgn" masterRefModelID="12" masterRefElementID="7242" masterRefNestDepth="99" childRelPath="400-Engineering\Drainage\Basemaps\121312_FB_INT_528_88.dgn" childFolderID="1073032" childDocID="1" childFileName="121312_FB_INT_528_88.dgn" childModelID="11" RefType="177" RefFlags="2" /&gt;</t>
  </si>
  <si>
    <t xml:space="preserve">          &lt;Reference OrgParentRelPath="400-Engineering\Drainage\Sheets\121312_DP001.dgn" ExpParentRelPath="400-Engineering\Drainage\Sheets\121312_DP001.dgn" ImpParentRelPath="" ParentModelID="3" ParentModelName="Design" ParentModelType="" isFixable="true" missingModel="False" missingFile="False" OrgRefRelPath="300-Survey\Basemaps\114482_FD001.dgn" ExpRefRelPath="300-Survey\Basemaps\114482_FD001.dgn" ImpRefRelPath="" RefFileName="114482_FD001.dgn" RefModelName="" RefModelID="" LogicalName="Aerial Complex Terrain" OrgPortableName="PW_WORKDIR:d1073016\114482_FD001.dgn" ExpPortableName="..\..\..\300-Survey\Basemaps\114482_FD001.dgn" ImpPortableName="" RefFullFileName="PW_WORKDIR:d1073016\114482_FD001.dgn" masterRefModelID="3" masterRefElementID="1575" masterRefNestDepth="0" childRelPath="300-Survey\Basemaps\114482_FD001.dgn" childFolderID="1073016" childDocID="8" childFileName="114482_FD001.dgn" childModelID="" RefType="177" RefFlags="2" /&gt;</t>
  </si>
  <si>
    <t xml:space="preserve">          &lt;Reference OrgParentRelPath="400-Engineering\Drainage\Sheets\121312_DP001.dgn" ExpParentRelPath="400-Engineering\Drainage\Sheets\121312_DP001.dgn" ImpParentRelPath="" ParentModelID="3" ParentModelName="Design" ParentModelType="" isFixable="true" missingModel="False" missingFile="False" OrgRefRelPath="300-Survey\Basemaps\121312_FB_422_NORTH.dgn" ExpRefRelPath="300-Survey\Basemaps\121312_FB_422_NORTH.dgn" ImpRefRelPath="" RefFileName="121312_FB_422_NORTH.dgn" RefModelName="" RefModelID="" LogicalName="" OrgPortableName="PW_WORKDIR:d1073016\121312_FB_422_NORTH.dgn" ExpPortableName="..\..\..\300-Survey\Basemaps\121312_FB_422_NORTH.dgn" ImpPortableName="" RefFullFileName="PW_WORKDIR:d1073016\121312_FB_422_NORTH.dgn" masterRefModelID="3" masterRefElementID="1604" masterRefNestDepth="0" childRelPath="300-Survey\Basemaps\121312_FB_422_NORTH.dgn" childFolderID="1073016" childDocID="7" childFileName="121312_FB_422_NORTH.dgn" childModelID="" RefType="177" RefFlags="2" /&gt;</t>
  </si>
  <si>
    <t xml:space="preserve">          &lt;Reference OrgParentRelPath="400-Engineering\Drainage\Sheets\121312_DP001.dgn" ExpParentRelPath="400-Engineering\Drainage\Sheets\121312_DP001.dgn" ImpParentRelPath="" ParentModelID="3" ParentModelName="Design" ParentModelType="" isFixable="true" missingModel="False" missingFile="False" OrgRefRelPath="300-Survey\Basemaps\121312_FB_422_SOUTH.dgn" ExpRefRelPath="300-Survey\Basemaps\121312_FB_422_SOUTH.dgn" ImpRefRelPath="" RefFileName="121312_FB_422_SOUTH.dgn" RefModelName="" RefModelID="" LogicalName="" OrgPortableName="PW_WORKDIR:d1073016\121312_FB_422_SOUTH.dgn" ExpPortableName="..\..\..\300-Survey\Basemaps\121312_FB_422_SOUTH.dgn" ImpPortableName="" RefFullFileName="PW_WORKDIR:d1073016\121312_FB_422_SOUTH.dgn" masterRefModelID="3" masterRefElementID="1653" masterRefNestDepth="0" childRelPath="300-Survey\Basemaps\121312_FB_422_SOUTH.dgn" childFolderID="1073016" childDocID="6" childFileName="121312_FB_422_SOUTH.dgn" childModelID="" RefType="177" RefFlags="2" /&gt;</t>
  </si>
  <si>
    <t xml:space="preserve">          &lt;Reference OrgParentRelPath="400-Engineering\Drainage\Sheets\121312_DP001.dgn" ExpParentRelPath="400-Engineering\Drainage\Sheets\121312_DP001.dgn" ImpParentRelPath="" ParentModelID="3" ParentModelName="Design" ParentModelType="" isFixable="true" missingModel="False" missingFile="False" OrgRefRelPath="400-Engineering\Roadway\Basemaps\121312_BK001.dgn" ExpRefRelPath="400-Engineering\Roadway\Basemaps\121312_BK001.dgn" ImpRefRelPath="" RefFileName="121312_BK001.dgn" RefModelName="" RefModelID="" LogicalName="Ref-1" OrgPortableName="PW_WORKDIR:d1073052\121312_BK001.dgn" ExpPortableName="..\..\Roadway\Basemaps\121312_BK001.dgn" ImpPortableName="" RefFullFileName="PW_WORKDIR:d1073052\121312_BK001.dgn" masterRefModelID="3" masterRefElementID="2574" masterRefNestDepth="0" childRelPath="400-Engineering\Roadway\Basemaps\121312_BK001.dgn" childFolderID="1073052" childDocID="1" childFileName="121312_BK001.dgn" childModelID="" RefType="177" RefFlags="2" /&gt;</t>
  </si>
  <si>
    <t xml:space="preserve">          &lt;Reference OrgParentRelPath="400-Engineering\Drainage\Sheets\121312_DP001.dgn" ExpParentRelPath="400-Engineering\Drainage\Sheets\121312_DP001.dgn" ImpParentRelPath="" ParentModelID="3" ParentModelName="Design" ParentModelType="" isFixable="true" missingModel="False" missingFile="False" OrgRefRelPath="400-Engineering\Drainage\Basemaps\121312_BD001.dgn" ExpRefRelPath="400-Engineering\Drainage\Basemaps\121312_BD001.dgn" ImpRefRelPath="" RefFileName="121312_BD001.dgn" RefModelName="" RefModelID="" LogicalName="US 224" OrgPortableName="PW_WORKDIR:d1073032\121312_BD001.dgn" ExpPortableName="..\Basemaps\121312_BD001.dgn" ImpPortableName="" RefFullFileName="PW_WORKDIR:d1073032\121312_BD001.dgn" masterRefModelID="3" masterRefElementID="1787" masterRefNestDepth="0" childRelPath="400-Engineering\Drainage\Basemaps\121312_BD001.dgn" childFolderID="1073032" childDocID="9" childFileName="121312_BD001.dgn" childModelID="" RefType="177" RefFlags="2" /&gt;</t>
  </si>
  <si>
    <t xml:space="preserve">          &lt;Reference OrgParentRelPath="400-Engineering\Drainage\Sheets\121312_DP001.dgn" ExpParentRelPath="400-Engineering\Drainage\Sheets\121312_DP001.dgn" ImpParentRelPath="" ParentModelID="3" ParentModelName="Design" ParentModelType="" isFixable="true" missingModel="False" missingFile="False" OrgRefRelPath="400-Engineering\Roadway\Basemaps\121312_BA002.dgn" ExpRefRelPath="400-Engineering\Roadway\Basemaps\121312_BA002.dgn" ImpRefRelPath="" RefFileName="121312_BA002.dgn" RefModelName="" RefModelID="" LogicalName="" OrgPortableName="PW_WORKDIR:d1073052\121312_BA002.dgn" ExpPortableName="..\..\Roadway\Basemaps\121312_BA002.dgn" ImpPortableName="" RefFullFileName="PW_WORKDIR:d1073052\121312_BA002.dgn" masterRefModelID="3" masterRefElementID="1920" masterRefNestDepth="0" childRelPath="400-Engineering\Roadway\Basemaps\121312_BA002.dgn" childFolderID="1073052" childDocID="5" childFileName="121312_BA002.dgn" childModelID="" RefType="177" RefFlags="2" /&gt;</t>
  </si>
  <si>
    <t xml:space="preserve">          &lt;Reference OrgParentRelPath="400-Engineering\Drainage\Sheets\121312_DP001.dgn" ExpParentRelPath="400-Engineering\Drainage\Sheets\121312_DP001.dgn" ImpParentRelPath="" ParentModelID="3" ParentModelName="Design" ParentModelType="" isFixable="true" missingModel="False" missingFile="False" OrgRefRelPath="400-Engineering\Drainage\Sheets\121312_DP001.dgn" ExpRefRelPath="400-Engineering\Drainage\Sheets\121312_DP001.dgn" ImpRefRelPath="" RefFileName="121312_DP001.dgn" RefModelName="Design-3D" RefModelID="4" LogicalName="Ref" OrgPortableName="121312_DP001.dgn" ExpPortableName="121312_DP001.dgn" ImpPortableName="" RefFullFileName="c:\users\jgrmovse\appdata\local\bentley\projectwise\workingdir\ohiodot-pw.bentley.com_ohiodot-pw-02\john.grmovsek@dot.ohio.gov\d1073034\121312_DP001.dgn" masterRefModelID="3" masterRefElementID="2036" masterRefNestDepth="1" childRelPath="400-Engineering\Drainage\Sheets\121312_DP001.dgn" childFolderID="1073034" childDocID="3" childFileName="121312_DP001.dgn" childModelID="4" RefType="177" RefFlags="2" /&gt;</t>
  </si>
  <si>
    <t xml:space="preserve">          &lt;Reference OrgParentRelPath="400-Engineering\Drainage\Sheets\121312_DP001.dgn" ExpParentRelPath="400-Engineering\Drainage\Sheets\121312_DP001.dgn" ImpParentRelPath="" ParentModelID="4" ParentModelName="Design-3D" ParentModelType="" isFixable="true" missingModel="False" missingFile="False" OrgRefRelPath="300-Survey\Basemaps\114482_FD001.dgn" ExpRefRelPath="300-Survey\Basemaps\114482_FD001.dgn" ImpRefRelPath="" RefFileName="114482_FD001.dgn" RefModelName="" RefModelID="" LogicalName="Ref" OrgPortableName="PW_WORKDIR:d1073016\114482_FD001.dgn" ExpPortableName="..\..\..\300-Survey\Basemaps\114482_FD001.dgn" ImpPortableName="" RefFullFileName="PW_WORKDIR:d1073016\114482_FD001.dgn" masterRefModelID="4" masterRefElementID="2047" masterRefNestDepth="0" childRelPath="300-Survey\Basemaps\114482_FD001.dgn" childFolderID="1073016" childDocID="8" childFileName="114482_FD001.dgn" childModelID="" RefType="177" RefFlags="2" /&gt;</t>
  </si>
  <si>
    <t xml:space="preserve">          &lt;Reference OrgParentRelPath="400-Engineering\Drainage\Sheets\121312_DP001.dgn" ExpParentRelPath="400-Engineering\Drainage\Sheets\121312_DP001.dgn" ImpParentRelPath="" ParentModelID="4" ParentModelName="Design-3D" ParentModelType="" isFixable="true" missingModel="False" missingFile="False" OrgRefRelPath="300-Survey\Basemaps\121312_FB_422_NORTH.dgn" ExpRefRelPath="300-Survey\Basemaps\121312_FB_422_NORTH.dgn" ImpRefRelPath="" RefFileName="121312_FB_422_NORTH.dgn" RefModelName="" RefModelID="" LogicalName="Ref-1" OrgPortableName="PW_WORKDIR:d1073016\121312_FB_422_NORTH.dgn" ExpPortableName="..\..\..\300-Survey\Basemaps\121312_FB_422_NORTH.dgn" ImpPortableName="" RefFullFileName="PW_WORKDIR:d1073016\121312_FB_422_NORTH.dgn" masterRefModelID="4" masterRefElementID="2056" masterRefNestDepth="0" childRelPath="300-Survey\Basemaps\121312_FB_422_NORTH.dgn" childFolderID="1073016" childDocID="7" childFileName="121312_FB_422_NORTH.dgn" childModelID="" RefType="177" RefFlags="2" /&gt;</t>
  </si>
  <si>
    <t xml:space="preserve">          &lt;Reference OrgParentRelPath="400-Engineering\Drainage\Sheets\121312_DP001.dgn" ExpParentRelPath="400-Engineering\Drainage\Sheets\121312_DP001.dgn" ImpParentRelPath="" ParentModelID="4" ParentModelName="Design-3D" ParentModelType="" isFixable="true" missingModel="False" missingFile="False" OrgRefRelPath="300-Survey\Basemaps\121312_FB_422_SOUTH.dgn" ExpRefRelPath="300-Survey\Basemaps\121312_FB_422_SOUTH.dgn" ImpRefRelPath="" RefFileName="121312_FB_422_SOUTH.dgn" RefModelName="" RefModelID="" LogicalName="Ref-2" OrgPortableName="PW_WORKDIR:d1073016\121312_FB_422_SOUTH.dgn" ExpPortableName="..\..\..\300-Survey\Basemaps\121312_FB_422_SOUTH.dgn" ImpPortableName="" RefFullFileName="PW_WORKDIR:d1073016\121312_FB_422_SOUTH.dgn" masterRefModelID="4" masterRefElementID="2065" masterRefNestDepth="0" childRelPath="300-Survey\Basemaps\121312_FB_422_SOUTH.dgn" childFolderID="1073016" childDocID="6" childFileName="121312_FB_422_SOUTH.dgn" childModelID="" RefType="177" RefFlags="2" /&gt;</t>
  </si>
  <si>
    <t xml:space="preserve">          &lt;Reference OrgParentRelPath="400-Engineering\Drainage\Sheets\121312_DP001.dgn" ExpParentRelPath="400-Engineering\Drainage\Sheets\121312_DP001.dgn" ImpParentRelPath="" ParentModelID="4" ParentModelName="Design-3D" ParentModelType="" isFixable="true" missingModel="False" missingFile="False" OrgRefRelPath="400-Engineering\Roadway\Basemaps\121312_BK001.dgn" ExpRefRelPath="400-Engineering\Roadway\Basemaps\121312_BK001.dgn" ImpRefRelPath="" RefFileName="121312_BK001.dgn" RefModelName="Design-3D" RefModelID="" LogicalName="Ref-3" OrgPortableName="PW_WORKDIR:d1073052\121312_BK001.dgn" ExpPortableName="..\..\Roadway\Basemaps\121312_BK001.dgn" ImpPortableName="" RefFullFileName="PW_WORKDIR:d1073052\121312_BK001.dgn" masterRefModelID="4" masterRefElementID="2074" masterRefNestDepth="0" childRelPath="400-Engineering\Roadway\Basemaps\121312_BK001.dgn" childFolderID="1073052" childDocID="1" childFileName="121312_BK001.dgn" childModelID="" RefType="177" RefFlags="2" /&gt;</t>
  </si>
  <si>
    <t xml:space="preserve">          &lt;Reference OrgParentRelPath="400-Engineering\Drainage\Sheets\121312_DP001.dgn" ExpParentRelPath="400-Engineering\Drainage\Sheets\121312_DP001.dgn" ImpParentRelPath="" ParentModelID="4" ParentModelName="Design-3D" ParentModelType="" isFixable="true" missingModel="False" missingFile="False" OrgRefRelPath="400-Engineering\Drainage\Basemaps\121312_BD001.dgn" ExpRefRelPath="400-Engineering\Drainage\Basemaps\121312_BD001.dgn" ImpRefRelPath="" RefFileName="121312_BD001.dgn" RefModelName="Design-3D" RefModelID="" LogicalName="Ref-4" OrgPortableName="PW_WORKDIR:d1073032\121312_BD001.dgn" ExpPortableName="..\Basemaps\121312_BD001.dgn" ImpPortableName="" RefFullFileName="PW_WORKDIR:d1073032\121312_BD001.dgn" masterRefModelID="4" masterRefElementID="2083" masterRefNestDepth="0" childRelPath="400-Engineering\Drainage\Basemaps\121312_BD001.dgn" childFolderID="1073032" childDocID="9" childFileName="121312_BD001.dgn" childModelID="" RefType="177" RefFlags="2" /&gt;</t>
  </si>
  <si>
    <t xml:space="preserve">          &lt;Reference OrgParentRelPath="400-Engineering\Drainage\Sheets\121312_DP001.dgn" ExpParentRelPath="400-Engineering\Drainage\Sheets\121312_DP001.dgn" ImpParentRelPath="" ParentModelID="19" ParentModelName="alignment2 - Plan 1" ParentModelType="" isFixable="true" missingModel="False" missingFile="False" OrgRefRelPath="400-Engineering\Drainage\Sheets\121312_DP001.dgn" ExpRefRelPath="400-Engineering\Drainage\Sheets\121312_DP001.dgn" ImpRefRelPath="" RefFileName="121312_DP001.dgn" RefModelName="Design" RefModelID="3" LogicalName="alignment2 - Plan 1-3" OrgPortableName="121312_DP001.dgn" ExpPortableName="121312_DP001.dgn" ImpPortableName="" RefFullFileName="c:\users\jgrmovse\appdata\local\bentley\projectwise\workingdir\ohiodot-pw.bentley.com_ohiodot-pw-02\john.grmovsek@dot.ohio.gov\d1073034\121312_DP001.dgn" masterRefModelID="19" masterRefElementID="5172" masterRefNestDepth="99" childRelPath="400-Engineering\Drainage\Sheets\121312_DP001.dgn" childFolderID="1073034" childDocID="3" childFileName="121312_DP001.dgn" childModelID="3" RefType="177" RefFlags="2" /&gt;</t>
  </si>
  <si>
    <t xml:space="preserve">          &lt;Reference OrgParentRelPath="400-Engineering\Drainage\Sheets\121312_DP001.dgn" ExpParentRelPath="400-Engineering\Drainage\Sheets\121312_DP001.dgn" ImpParentRelPath="" ParentModelID="20" ParentModelName="Plan- - Profile 1" ParentModelType="" isFixable="true" missingModel="False" missingFile="False" OrgRefRelPath="400-Engineering\Drainage\Sheets\121312_DP001.dgn" ExpRefRelPath="400-Engineering\Drainage\Sheets\121312_DP001.dgn" ImpRefRelPath="" RefFileName="121312_DP001.dgn" RefModelName="AttachedLongSection" RefModelID="8" LogicalName="Plan- - Profile 1-1" OrgPortableName="121312_DP001.dgn" ExpPortableName="121312_DP001.dgn" ImpPortableName="" RefFullFileName="c:\users\jgrmovse\appdata\local\bentley\projectwise\workingdir\ohiodot-pw.bentley.com_ohiodot-pw-02\john.grmovsek@dot.ohio.gov\d1073034\121312_DP001.dgn" masterRefModelID="20" masterRefElementID="5248" masterRefNestDepth="99" childRelPath="400-Engineering\Drainage\Sheets\121312_DP001.dgn" childFolderID="1073034" childDocID="3" childFileName="121312_DP001.dgn" childModelID="8" RefType="177" RefFlags="2" /&gt;</t>
  </si>
  <si>
    <t xml:space="preserve">          &lt;Reference OrgParentRelPath="400-Engineering\Drainage\Sheets\121312_DP001.dgn" ExpParentRelPath="400-Engineering\Drainage\Sheets\121312_DP001.dgn" ImpParentRelPath="" ParentModelID="8" ParentModelName="AttachedLongSection" ParentModelType="" isFixable="true" missingModel="False" missingFile="False" OrgRefRelPath="400-Engineering\Roadway\Basemaps\121312_BK001.dgn" ExpRefRelPath="400-Engineering\Roadway\Basemaps\121312_BK001.dgn" ImpRefRelPath="" RefFileName="121312_BK001.dgn" RefModelName="Profile" RefModelID="" LogicalName="=2" OrgPortableName="PW_WORKDIR:d1073052\121312_BK001.dgn" ExpPortableName="..\..\Roadway\Basemaps\121312_BK001.dgn" ImpPortableName="" RefFullFileName="PW_WORKDIR:d1073052\121312_BK001.dgn" masterRefModelID="8" masterRefElementID="2584" masterRefNestDepth="99" childRelPath="400-Engineering\Roadway\Basemaps\121312_BK001.dgn" childFolderID="1073052" childDocID="1" childFileName="121312_BK001.dgn" childModelID="" RefType="177" RefFlags="2" /&gt;</t>
  </si>
  <si>
    <t xml:space="preserve">          &lt;Reference OrgParentRelPath="400-Engineering\Drainage\Sheets\121312_DP001.dgn" ExpParentRelPath="400-Engineering\Drainage\Sheets\121312_DP001.dgn" ImpParentRelPath="" ParentModelID="8" ParentModelName="AttachedLongSection" ParentModelType="" isFixable="true" missingModel="False" missingFile="False" OrgRefRelPath="400-Engineering\Drainage\Sheets\121312_DP001.dgn" ExpRefRelPath="400-Engineering\Drainage\Sheets\121312_DP001.dgn" ImpRefRelPath="" RefFileName="121312_DP001.dgn" RefModelName="Design-3D" RefModelID="" LogicalName="Ref" OrgPortableName="121312_DP001.dgn" ExpPortableName="121312_DP001.dgn" ImpPortableName="" RefFullFileName="c:\users\jgrmovse\appdata\local\bentley\projectwise\workingdir\ohiodot-pw.bentley.com_ohiodot-pw-02\john.grmovsek@dot.ohio.gov\d1073034\121312_DP001.dgn" masterRefModelID="8" masterRefElementID="2708" masterRefNestDepth="99" childRelPath="400-Engineering\Drainage\Sheets\121312_DP001.dgn" childFolderID="1073034" childDocID="3" childFileName="121312_DP001.dgn" childModelID="" RefType="177" RefFlags="2" /&gt;</t>
  </si>
  <si>
    <t xml:space="preserve">          &lt;Reference OrgParentRelPath="400-Engineering\Drainage\Sheets\121312_DP001.dgn" ExpParentRelPath="400-Engineering\Drainage\Sheets\121312_DP001.dgn" ImpParentRelPath="" ParentModelID="21" ParentModelName="alignment2 - Plan 1 [Sheet]" ParentModelType="" isFixable="true" missingModel="False" missingFile="False" OrgRefRelPath="400-Engineering\Drainage\Sheets\121312_DP001.dgn" ExpRefRelPath="400-Engineering\Drainage\Sheets\121312_DP001.dgn" ImpRefRelPath="" RefFileName="121312_DP001.dgn" RefModelName="alignment2 - Plan 1" RefModelID="19" LogicalName="alignment2 - Plan 1-1" OrgPortableName="121312_DP001.dgn" ExpPortableName="121312_DP001.dgn" ImpPortableName="" RefFullFileName="c:\users\jgrmovse\appdata\local\bentley\projectwise\workingdir\ohiodot-pw.bentley.com_ohiodot-pw-02\john.grmovsek@dot.ohio.gov\d1073034\121312_DP001.dgn" masterRefModelID="21" masterRefElementID="5429" masterRefNestDepth="99" childRelPath="400-Engineering\Drainage\Sheets\121312_DP001.dgn" childFolderID="1073034" childDocID="3" childFileName="121312_DP001.dgn" childModelID="19" RefType="177" RefFlags="2" /&gt;</t>
  </si>
  <si>
    <t xml:space="preserve">          &lt;Reference OrgParentRelPath="400-Engineering\Drainage\Sheets\121312_DP001.dgn" ExpParentRelPath="400-Engineering\Drainage\Sheets\121312_DP001.dgn" ImpParentRelPath="" ParentModelID="21" ParentModelName="alignment2 - Plan 1 [Sheet]" ParentModelType="" isFixable="true" missingModel="False" missingFile="False" OrgRefRelPath="400-Engineering\Drainage\Sheets\121312_DP001.dgn" ExpRefRelPath="400-Engineering\Drainage\Sheets\121312_DP001.dgn" ImpRefRelPath="" RefFileName="121312_DP001.dgn" RefModelName="Plan- - Profile 1" RefModelID="20" LogicalName="Plan- - Profile 1-1" OrgPortableName="121312_DP001.dgn" ExpPortableName="121312_DP001.dgn" ImpPortableName="" RefFullFileName="c:\users\jgrmovse\appdata\local\bentley\projectwise\workingdir\ohiodot-pw.bentley.com_ohiodot-pw-02\john.grmovsek@dot.ohio.gov\d1073034\121312_DP001.dgn" masterRefModelID="21" masterRefElementID="5487" masterRefNestDepth="99" childRelPath="400-Engineering\Drainage\Sheets\121312_DP001.dgn" childFolderID="1073034" childDocID="3" childFileName="121312_DP001.dgn" childModelID="20" RefType="177" RefFlags="2" /&gt;</t>
  </si>
  <si>
    <t xml:space="preserve">          &lt;Reference OrgParentRelPath="400-Engineering\Drainage\Sheets\121312_DP001.dgn" ExpParentRelPath="400-Engineering\Drainage\Sheets\121312_DP001.dgn" ImpParentRelPath="" ParentModelID="6" ParentModelName="Profile" ParentModelType="" isFixable="true" missingModel="False" missingFile="False" OrgRefRelPath="400-Engineering\Drainage\Sheets\121312_DP001.dgn" ExpRefRelPath="400-Engineering\Drainage\Sheets\121312_DP001.dgn" ImpRefRelPath="" RefFileName="121312_DP001.dgn" RefModelName="Design-3D" RefModelID="4" LogicalName="" OrgPortableName="121312_DP001.dgn" ExpPortableName="121312_DP001.dgn" ImpPortableName="" RefFullFileName="c:\users\jgrmovse\appdata\local\bentley\projectwise\workingdir\ohiodot-pw.bentley.com_ohiodot-pw-02\john.grmovsek@dot.ohio.gov\d1073034\121312_DP001.dgn" masterRefModelID="6" masterRefElementID="2545" masterRefNestDepth="44" childRelPath="400-Engineering\Drainage\Sheets\121312_DP001.dgn" childFolderID="1073034" childDocID="3" childFileName="121312_DP001.dgn" childModelID="4" RefType="177" RefFlags="2" /&gt;</t>
  </si>
  <si>
    <t xml:space="preserve">          &lt;Reference OrgParentRelPath="400-Engineering\Drainage\Sheets\121312_DP001.dgn" ExpParentRelPath="400-Engineering\Drainage\Sheets\121312_DP001.dgn" ImpParentRelPath="" ParentModelID="7" ParentModelName="Cross Section" ParentModelType="" isFixable="true" missingModel="False" missingFile="False" OrgRefRelPath="400-Engineering\Drainage\Sheets\121312_DP001.dgn" ExpRefRelPath="400-Engineering\Drainage\Sheets\121312_DP001.dgn" ImpRefRelPath="" RefFileName="121312_DP001.dgn" RefModelName="Design-3D" RefModelID="4" LogicalName="Design-3D" OrgPortableName="121312_DP001.dgn" ExpPortableName="121312_DP001.dgn" ImpPortableName="" RefFullFileName="c:\users\jgrmovse\appdata\local\bentley\projectwise\workingdir\ohiodot-pw.bentley.com_ohiodot-pw-02\john.grmovsek@dot.ohio.gov\d1073034\121312_DP001.dgn" masterRefModelID="7" masterRefElementID="2273" masterRefNestDepth="99" childRelPath="400-Engineering\Drainage\Sheets\121312_DP001.dgn" childFolderID="1073034" childDocID="3" childFileName="121312_DP001.dgn" childModelID="4" RefType="177" RefFlags="2" /&gt;</t>
  </si>
  <si>
    <t xml:space="preserve">          &lt;Reference OrgParentRelPath="400-Engineering\Drainage\Sheets\121312_DP002.dgn" ExpParentRelPath="400-Engineering\Drainage\Sheets\121312_DP002.dgn" ImpParentRelPath="" ParentModelID="3" ParentModelName="Design" ParentModelType="" isFixable="true" missingModel="False" missingFile="False" OrgRefRelPath="300-Survey\Basemaps\121312_FB_INT_528_88.dgn" ExpRefRelPath="300-Survey\Basemaps\121312_FB_INT_528_88.dgn" ImpRefRelPath="" RefFileName="121312_FB_INT_528_88.dgn" RefModelName="" RefModelID="" LogicalName="" OrgPortableName="PW_WORKDIR:d1073016\121312_FB_INT_528_88.dgn" ExpPortableName="..\..\..\300-Survey\Basemaps\121312_FB_INT_528_88.dgn" ImpPortableName="" RefFullFileName="PW_WORKDIR:d1073016\121312_FB_INT_528_88.dgn" masterRefModelID="3" masterRefElementID="1575" masterRefNestDepth="0" childRelPath="300-Survey\Basemaps\121312_FB_INT_528_88.dgn" childFolderID="1073016" childDocID="5" childFileName="121312_FB_INT_528_88.dgn" childModelID="" RefType="177" RefFlags="2" /&gt;</t>
  </si>
  <si>
    <t xml:space="preserve">          &lt;Reference OrgParentRelPath="400-Engineering\Drainage\Sheets\121312_DP002.dgn" ExpParentRelPath="400-Engineering\Drainage\Sheets\121312_DP002.dgn" ImpParentRelPath="" ParentModelID="3" ParentModelName="Design" ParentModelType="" isFixable="true" missingModel="False" missingFile="False" OrgRefRelPath="400-Engineering\Roadway\Basemaps\121312_BK002.dgn" ExpRefRelPath="400-Engineering\Roadway\Basemaps\121312_BK002.dgn" ImpRefRelPath="" RefFileName="121312_BK002.dgn" RefModelName="" RefModelID="" LogicalName="" OrgPortableName="PW_WORKDIR:d1073052\121312_BK002.dgn" ExpPortableName="..\..\Roadway\Basemaps\121312_BK002.dgn" ImpPortableName="" RefFullFileName="PW_WORKDIR:d1073052\121312_BK002.dgn" masterRefModelID="3" masterRefElementID="1674" masterRefNestDepth="0" childRelPath="400-Engineering\Roadway\Basemaps\121312_BK002.dgn" childFolderID="1073052" childDocID="9" childFileName="121312_BK002.dgn" childModelID="" RefType="177" RefFlags="2" /&gt;</t>
  </si>
  <si>
    <t xml:space="preserve">          &lt;Reference OrgParentRelPath="400-Engineering\Drainage\Sheets\121312_DP002.dgn" ExpParentRelPath="400-Engineering\Drainage\Sheets\121312_DP002.dgn" ImpParentRelPath="" ParentModelID="3" ParentModelName="Design" ParentModelType="" isFixable="true" missingModel="False" missingFile="False" OrgRefRelPath="400-Engineering\Drainage\Basemaps\121312_BD002.dgn" ExpRefRelPath="400-Engineering\Drainage\Basemaps\121312_BD002.dgn" ImpRefRelPath="" RefFileName="121312_BD002.dgn" RefModelName="" RefModelID="" LogicalName="" OrgPortableName="PW_WORKDIR:d1073032\121312_BD002.dgn" ExpPortableName="..\Basemaps\121312_BD002.dgn" ImpPortableName="" RefFullFileName="PW_WORKDIR:d1073032\121312_BD002.dgn" masterRefModelID="3" masterRefElementID="1753" masterRefNestDepth="0" childRelPath="400-Engineering\Drainage\Basemaps\121312_BD002.dgn" childFolderID="1073032" childDocID="5" childFileName="121312_BD002.dgn" childModelID="" RefType="177" RefFlags="2" /&gt;</t>
  </si>
  <si>
    <t xml:space="preserve">          &lt;Reference OrgParentRelPath="400-Engineering\Drainage\Sheets\121312_DP002.dgn" ExpParentRelPath="400-Engineering\Drainage\Sheets\121312_DP002.dgn" ImpParentRelPath="" ParentModelID="3" ParentModelName="Design" ParentModelType="" isFixable="true" missingModel="False" missingFile="False" OrgRefRelPath="400-Engineering\Drainage\Sheets\121312_DP002.dgn" ExpRefRelPath="400-Engineering\Drainage\Sheets\121312_DP002.dgn" ImpRefRelPath="" RefFileName="121312_DP002.dgn" RefModelName="Design-3D" RefModelID="5" LogicalName="Ref" OrgPortableName="121312_DP002.dgn" ExpPortableName="121312_DP002.dgn" ImpPortableName="" RefFullFileName="c:\users\jgrmovse\appdata\local\bentley\projectwise\workingdir\ohiodot-pw.bentley.com_ohiodot-pw-02\john.grmovsek@dot.ohio.gov\d1073034\121312_DP002.dgn" masterRefModelID="3" masterRefElementID="2107" masterRefNestDepth="1" childRelPath="400-Engineering\Drainage\Sheets\121312_DP002.dgn" childFolderID="1073034" childDocID="4" childFileName="121312_DP002.dgn" childModelID="5" RefType="177" RefFlags="2" /&gt;</t>
  </si>
  <si>
    <t xml:space="preserve">          &lt;Reference OrgParentRelPath="400-Engineering\Drainage\Sheets\121312_DP002.dgn" ExpParentRelPath="400-Engineering\Drainage\Sheets\121312_DP002.dgn" ImpParentRelPath="" ParentModelID="5" ParentModelName="Design-3D" ParentModelType="" isFixable="true" missingModel="False" missingFile="False" OrgRefRelPath="300-Survey\Basemaps\121312_FB_INT_528_88.dgn" ExpRefRelPath="300-Survey\Basemaps\121312_FB_INT_528_88.dgn" ImpRefRelPath="" RefFileName="121312_FB_INT_528_88.dgn" RefModelName="" RefModelID="" LogicalName="Ref" OrgPortableName="PW_WORKDIR:d1073016\121312_FB_INT_528_88.dgn" ExpPortableName="..\..\..\300-Survey\Basemaps\121312_FB_INT_528_88.dgn" ImpPortableName="" RefFullFileName="PW_WORKDIR:d1073016\121312_FB_INT_528_88.dgn" masterRefModelID="5" masterRefElementID="2120" masterRefNestDepth="0" childRelPath="300-Survey\Basemaps\121312_FB_INT_528_88.dgn" childFolderID="1073016" childDocID="5" childFileName="121312_FB_INT_528_88.dgn" childModelID="" RefType="177" RefFlags="2" /&gt;</t>
  </si>
  <si>
    <t xml:space="preserve">          &lt;Reference OrgParentRelPath="400-Engineering\Drainage\Sheets\121312_DP002.dgn" ExpParentRelPath="400-Engineering\Drainage\Sheets\121312_DP002.dgn" ImpParentRelPath="" ParentModelID="5" ParentModelName="Design-3D" ParentModelType="" isFixable="true" missingModel="False" missingFile="False" OrgRefRelPath="400-Engineering\Roadway\Basemaps\121312_BK002.dgn" ExpRefRelPath="400-Engineering\Roadway\Basemaps\121312_BK002.dgn" ImpRefRelPath="" RefFileName="121312_BK002new.dgn" RefModelName="Design-3D" RefModelID="" LogicalName="Ref-1" OrgPortableName="PW_WORKDIR:d1073052\121312_BK002new.dgn" ExpPortableName="..\..\Roadway\Basemaps\121312_BK002.dgn" ImpPortableName="" RefFullFileName="PW_WORKDIR:d1073052\121312_BK002new.dgn" masterRefModelID="5" masterRefElementID="2129" masterRefNestDepth="0" childRelPath="400-Engineering\Roadway\Basemaps\121312_BK002.dgn" childFolderID="1073052" childDocID="9" childFileName="121312_BK002new.dgn" childModelID="" RefType="177" RefFlags="6" /&gt;</t>
  </si>
  <si>
    <t xml:space="preserve">          &lt;Reference OrgParentRelPath="400-Engineering\Drainage\Sheets\121312_DP002.dgn" ExpParentRelPath="400-Engineering\Drainage\Sheets\121312_DP002.dgn" ImpParentRelPath="" ParentModelID="5" ParentModelName="Design-3D" ParentModelType="" isFixable="true" missingModel="False" missingFile="False" OrgRefRelPath="400-Engineering\Drainage\Basemaps\121312_BD002.dgn" ExpRefRelPath="400-Engineering\Drainage\Basemaps\121312_BD002.dgn" ImpRefRelPath="" RefFileName="121312_BD002.dgn" RefModelName="Design-3D" RefModelID="" LogicalName="Ref-2" OrgPortableName="PW_WORKDIR:d1073032\121312_BD002.dgn" ExpPortableName="..\Basemaps\121312_BD002.dgn" ImpPortableName="" RefFullFileName="PW_WORKDIR:d1073032\121312_BD002.dgn" masterRefModelID="5" masterRefElementID="2138" masterRefNestDepth="0" childRelPath="400-Engineering\Drainage\Basemaps\121312_BD002.dgn" childFolderID="1073032" childDocID="5" childFileName="121312_BD002.dgn" childModelID="" RefType="177" RefFlags="2" /&gt;</t>
  </si>
  <si>
    <t xml:space="preserve">          &lt;Reference OrgParentRelPath="400-Engineering\Drainage\Sheets\121312_DP002.dgn" ExpParentRelPath="400-Engineering\Drainage\Sheets\121312_DP002.dgn" ImpParentRelPath="" ParentModelID="15" ParentModelName="CLX_51 - Plan 1" ParentModelType="" isFixable="true" missingModel="False" missingFile="False" OrgRefRelPath="400-Engineering\Drainage\Sheets\121312_DP002.dgn" ExpRefRelPath="400-Engineering\Drainage\Sheets\121312_DP002.dgn" ImpRefRelPath="" RefFileName="121312_DP002.dgn" RefModelName="Design" RefModelID="3" LogicalName="CLX_51 - Plan 1-3" OrgPortableName="121312_DP002.dgn" ExpPortableName="121312_DP002.dgn" ImpPortableName="" RefFullFileName="c:\users\jgrmovse\appdata\local\bentley\projectwise\workingdir\ohiodot-pw.bentley.com_ohiodot-pw-02\john.grmovsek@dot.ohio.gov\d1073034\121312_DP002.dgn" masterRefModelID="15" masterRefElementID="4580" masterRefNestDepth="99" childRelPath="400-Engineering\Drainage\Sheets\121312_DP002.dgn" childFolderID="1073034" childDocID="4" childFileName="121312_DP002.dgn" childModelID="3" RefType="177" RefFlags="2" /&gt;</t>
  </si>
  <si>
    <t xml:space="preserve">          &lt;Reference OrgParentRelPath="400-Engineering\Drainage\Sheets\121312_DP002.dgn" ExpParentRelPath="400-Engineering\Drainage\Sheets\121312_DP002.dgn" ImpParentRelPath="" ParentModelID="16" ParentModelName="Plan- - Profile 1" ParentModelType="" isFixable="true" missingModel="False" missingFile="False" OrgRefRelPath="400-Engineering\Drainage\Sheets\121312_DP002.dgn" ExpRefRelPath="400-Engineering\Drainage\Sheets\121312_DP002.dgn" ImpRefRelPath="" RefFileName="121312_DP002.dgn" RefModelName="AttachedLongSection" RefModelID="4" LogicalName="Plan- - Profile 1" OrgPortableName="121312_DP002.dgn" ExpPortableName="121312_DP002.dgn" ImpPortableName="" RefFullFileName="c:\users\jgrmovse\appdata\local\bentley\projectwise\workingdir\ohiodot-pw.bentley.com_ohiodot-pw-02\john.grmovsek@dot.ohio.gov\d1073034\121312_DP002.dgn" masterRefModelID="16" masterRefElementID="4650" masterRefNestDepth="99" childRelPath="400-Engineering\Drainage\Sheets\121312_DP002.dgn" childFolderID="1073034" childDocID="4" childFileName="121312_DP002.dgn" childModelID="4" RefType="177" RefFlags="2" /&gt;</t>
  </si>
  <si>
    <t xml:space="preserve">          &lt;Reference OrgParentRelPath="400-Engineering\Drainage\Sheets\121312_DP002.dgn" ExpParentRelPath="400-Engineering\Drainage\Sheets\121312_DP002.dgn" ImpParentRelPath="" ParentModelID="4" ParentModelName="AttachedLongSection" ParentModelType="" isFixable="true" missingModel="False" missingFile="False" OrgRefRelPath="400-Engineering\Roadway\Basemaps\121312_BK002.dgn" ExpRefRelPath="400-Engineering\Roadway\Basemaps\121312_BK002.dgn" ImpRefRelPath="" RefFileName="121312_BK002new.dgn" RefModelName="Profile" RefModelID="" LogicalName="=3" OrgPortableName="PW_WORKDIR:d1073052\121312_BK002new.dgn" ExpPortableName="..\..\Roadway\Basemaps\121312_BK002.dgn" ImpPortableName="" RefFullFileName="PW_WORKDIR:d1073052\121312_BK002new.dgn" masterRefModelID="4" masterRefElementID="1996" masterRefNestDepth="99" childRelPath="400-Engineering\Roadway\Basemaps\121312_BK002.dgn" childFolderID="1073052" childDocID="9" childFileName="121312_BK002new.dgn" childModelID="" RefType="177" RefFlags="6" /&gt;</t>
  </si>
  <si>
    <t xml:space="preserve">          &lt;Reference OrgParentRelPath="400-Engineering\Drainage\Sheets\121312_DP002.dgn" ExpParentRelPath="400-Engineering\Drainage\Sheets\121312_DP002.dgn" ImpParentRelPath="" ParentModelID="4" ParentModelName="AttachedLongSection" ParentModelType="" isFixable="true" missingModel="False" missingFile="False" OrgRefRelPath="400-Engineering\Drainage\Sheets\121312_DP002.dgn" ExpRefRelPath="400-Engineering\Drainage\Sheets\121312_DP002.dgn" ImpRefRelPath="" RefFileName="121312_DP002.dgn" RefModelName="Design-3D" RefModelID="" LogicalName="Ref" OrgPortableName="121312_DP002.dgn" ExpPortableName="121312_DP002.dgn" ImpPortableName="" RefFullFileName="c:\users\jgrmovse\appdata\local\bentley\projectwise\workingdir\ohiodot-pw.bentley.com_ohiodot-pw-02\john.grmovsek@dot.ohio.gov\d1073034\121312_DP002.dgn" masterRefModelID="4" masterRefElementID="2153" masterRefNestDepth="99" childRelPath="400-Engineering\Drainage\Sheets\121312_DP002.dgn" childFolderID="1073034" childDocID="4" childFileName="121312_DP002.dgn" childModelID="" RefType="177" RefFlags="2" /&gt;</t>
  </si>
  <si>
    <t xml:space="preserve">          &lt;Reference OrgParentRelPath="400-Engineering\Drainage\Sheets\121312_DP002.dgn" ExpParentRelPath="400-Engineering\Drainage\Sheets\121312_DP002.dgn" ImpParentRelPath="" ParentModelID="17" ParentModelName="Plan Pro - SHEET" ParentModelType="" isFixable="true" missingModel="False" missingFile="False" OrgRefRelPath="400-Engineering\Drainage\Sheets\121312_DP002.dgn" ExpRefRelPath="400-Engineering\Drainage\Sheets\121312_DP002.dgn" ImpRefRelPath="" RefFileName="121312_DP002.dgn" RefModelName="CLX_51 - Plan 1" RefModelID="15" LogicalName="CLX_51 - Plan 1-1" OrgPortableName="121312_DP002.dgn" ExpPortableName="121312_DP002.dgn" ImpPortableName="" RefFullFileName="c:\users\jgrmovse\appdata\local\bentley\projectwise\workingdir\ohiodot-pw.bentley.com_ohiodot-pw-02\john.grmovsek@dot.ohio.gov\d1073034\121312_DP002.dgn" masterRefModelID="17" masterRefElementID="4837" masterRefNestDepth="99" childRelPath="400-Engineering\Drainage\Sheets\121312_DP002.dgn" childFolderID="1073034" childDocID="4" childFileName="121312_DP002.dgn" childModelID="15" RefType="177" RefFlags="2" /&gt;</t>
  </si>
  <si>
    <t xml:space="preserve">          &lt;Reference OrgParentRelPath="400-Engineering\Drainage\Sheets\121312_DP002.dgn" ExpParentRelPath="400-Engineering\Drainage\Sheets\121312_DP002.dgn" ImpParentRelPath="" ParentModelID="17" ParentModelName="Plan Pro - SHEET" ParentModelType="" isFixable="true" missingModel="False" missingFile="False" OrgRefRelPath="400-Engineering\Drainage\Sheets\121312_DP002.dgn" ExpRefRelPath="400-Engineering\Drainage\Sheets\121312_DP002.dgn" ImpRefRelPath="" RefFileName="121312_DP002.dgn" RefModelName="Plan- - Profile 1" RefModelID="16" LogicalName="Plan- - Profile 1-1" OrgPortableName="121312_DP002.dgn" ExpPortableName="121312_DP002.dgn" ImpPortableName="" RefFullFileName="c:\users\jgrmovse\appdata\local\bentley\projectwise\workingdir\ohiodot-pw.bentley.com_ohiodot-pw-02\john.grmovsek@dot.ohio.gov\d1073034\121312_DP002.dgn" masterRefModelID="17" masterRefElementID="4909" masterRefNestDepth="99" childRelPath="400-Engineering\Drainage\Sheets\121312_DP002.dgn" childFolderID="1073034" childDocID="4" childFileName="121312_DP002.dgn" childModelID="16" RefType="177" RefFlags="2" /&gt;</t>
  </si>
  <si>
    <t xml:space="preserve">          &lt;Reference OrgParentRelPath="400-Engineering\Drainage\Sheets\121312_DP002.dgn" ExpParentRelPath="400-Engineering\Drainage\Sheets\121312_DP002.dgn" ImpParentRelPath="" ParentModelID="28" ParentModelName="Unnamed Plan - culvert detail plan" ParentModelType="" isFixable="true" missingModel="False" missingFile="False" OrgRefRelPath="400-Engineering\Drainage\Sheets\121312_DP002.dgn" ExpRefRelPath="400-Engineering\Drainage\Sheets\121312_DP002.dgn" ImpRefRelPath="" RefFileName="121312_DP002.dgn" RefModelName="Design" RefModelID="3" LogicalName="Unnamed Plan - culvert detail plan-2" OrgPortableName="121312_DP002.dgn" ExpPortableName="121312_DP002.dgn" ImpPortableName="" RefFullFileName="c:\users\jgrmovse\appdata\local\bentley\projectwise\workingdir\ohiodot-pw.bentley.com_ohiodot-pw-02\john.grmovsek@dot.ohio.gov\d1073034\121312_DP002.dgn" masterRefModelID="28" masterRefElementID="6877" masterRefNestDepth="99" childRelPath="400-Engineering\Drainage\Sheets\121312_DP002.dgn" childFolderID="1073034" childDocID="4" childFileName="121312_DP002.dgn" childModelID="3" RefType="177" RefFlags="2" /&gt;</t>
  </si>
  <si>
    <t xml:space="preserve">          &lt;Reference OrgParentRelPath="400-Engineering\Drainage\Sheets\121312_DP002.dgn" ExpParentRelPath="400-Engineering\Drainage\Sheets\121312_DP002.dgn" ImpParentRelPath="" ParentModelID="29" ParentModelName="P-1 - culver detail profile" ParentModelType="" isFixable="true" missingModel="False" missingFile="False" OrgRefRelPath="400-Engineering\Drainage\Sheets\121312_DP002.dgn" ExpRefRelPath="400-Engineering\Drainage\Sheets\121312_DP002.dgn" ImpRefRelPath="" RefFileName="121312_DP002.dgn" RefModelName="AttachedLongSection" RefModelID="18" LogicalName="P-1 - culver detail profile" OrgPortableName="121312_DP002.dgn" ExpPortableName="121312_DP002.dgn" ImpPortableName="" RefFullFileName="c:\users\jgrmovse\appdata\local\bentley\projectwise\workingdir\ohiodot-pw.bentley.com_ohiodot-pw-02\john.grmovsek@dot.ohio.gov\d1073034\121312_DP002.dgn" masterRefModelID="29" masterRefElementID="6948" masterRefNestDepth="99" childRelPath="400-Engineering\Drainage\Sheets\121312_DP002.dgn" childFolderID="1073034" childDocID="4" childFileName="121312_DP002.dgn" childModelID="18" RefType="177" RefFlags="2" /&gt;</t>
  </si>
  <si>
    <t xml:space="preserve">          &lt;Reference OrgParentRelPath="400-Engineering\Drainage\Sheets\121312_DP002.dgn" ExpParentRelPath="400-Engineering\Drainage\Sheets\121312_DP002.dgn" ImpParentRelPath="" ParentModelID="18" ParentModelName="AttachedLongSection" ParentModelType="" isFixable="true" missingModel="False" missingFile="False" OrgRefRelPath="400-Engineering\Drainage\Basemaps\121312_BD002.dgn" ExpRefRelPath="400-Engineering\Drainage\Basemaps\121312_BD002.dgn" ImpRefRelPath="" RefFileName="121312_BD002.dgn" RefModelName="Profile" RefModelID="" LogicalName="=2" OrgPortableName="PW_WORKDIR:d1073032\121312_BD002.dgn" ExpPortableName="..\Basemaps\121312_BD002.dgn" ImpPortableName="" RefFullFileName="PW_WORKDIR:d1073032\121312_BD002.dgn" masterRefModelID="18" masterRefElementID="5254" masterRefNestDepth="99" childRelPath="400-Engineering\Drainage\Basemaps\121312_BD002.dgn" childFolderID="1073032" childDocID="5" childFileName="121312_BD002.dgn" childModelID="" RefType="177" RefFlags="2" /&gt;</t>
  </si>
  <si>
    <t xml:space="preserve">          &lt;Reference OrgParentRelPath="400-Engineering\Drainage\Sheets\121312_DP002.dgn" ExpParentRelPath="400-Engineering\Drainage\Sheets\121312_DP002.dgn" ImpParentRelPath="" ParentModelID="30" ParentModelName="Unnamed Plan - culvert detail plan [Sheet]" ParentModelType="" isFixable="true" missingModel="False" missingFile="False" OrgRefRelPath="400-Engineering\Drainage\Sheets\121312_DP002.dgn" ExpRefRelPath="400-Engineering\Drainage\Sheets\121312_DP002.dgn" ImpRefRelPath="" RefFileName="121312_DP002.dgn" RefModelName="Unnamed Plan - culvert detail plan" RefModelID="28" LogicalName="Unnamed Plan - culvert detail plan-1" OrgPortableName="121312_DP002.dgn" ExpPortableName="121312_DP002.dgn" ImpPortableName="" RefFullFileName="c:\users\jgrmovse\appdata\local\bentley\projectwise\workingdir\ohiodot-pw.bentley.com_ohiodot-pw-02\john.grmovsek@dot.ohio.gov\d1073034\121312_DP002.dgn" masterRefModelID="30" masterRefElementID="7315" masterRefNestDepth="99" childRelPath="400-Engineering\Drainage\Sheets\121312_DP002.dgn" childFolderID="1073034" childDocID="4" childFileName="121312_DP002.dgn" childModelID="28" RefType="177" RefFlags="2" /&gt;</t>
  </si>
  <si>
    <t xml:space="preserve">          &lt;Reference OrgParentRelPath="400-Engineering\Drainage\Sheets\121312_DP002.dgn" ExpParentRelPath="400-Engineering\Drainage\Sheets\121312_DP002.dgn" ImpParentRelPath="" ParentModelID="30" ParentModelName="Unnamed Plan - culvert detail plan [Sheet]" ParentModelType="" isFixable="true" missingModel="False" missingFile="False" OrgRefRelPath="400-Engineering\Drainage\Sheets\121312_DP002.dgn" ExpRefRelPath="400-Engineering\Drainage\Sheets\121312_DP002.dgn" ImpRefRelPath="" RefFileName="121312_DP002.dgn" RefModelName="P-1 - culver detail profile" RefModelID="29" LogicalName="P-1 - culver detail profile-1" OrgPortableName="121312_DP002.dgn" ExpPortableName="121312_DP002.dgn" ImpPortableName="" RefFullFileName="c:\users\jgrmovse\appdata\local\bentley\projectwise\workingdir\ohiodot-pw.bentley.com_ohiodot-pw-02\john.grmovsek@dot.ohio.gov\d1073034\121312_DP002.dgn" masterRefModelID="30" masterRefElementID="7391" masterRefNestDepth="99" childRelPath="400-Engineering\Drainage\Sheets\121312_DP002.dgn" childFolderID="1073034" childDocID="4" childFileName="121312_DP002.dgn" childModelID="29" RefType="177" RefFlags="2" /&gt;</t>
  </si>
  <si>
    <t xml:space="preserve">          &lt;Reference OrgParentRelPath="400-Engineering\Drainage\Sheets\121312_DP002.dgn" ExpParentRelPath="400-Engineering\Drainage\Sheets\121312_DP002.dgn" ImpParentRelPath="" ParentModelID="22" ParentModelName="Cross Section" ParentModelType="" isFixable="true" missingModel="False" missingFile="False" OrgRefRelPath="400-Engineering\Drainage\Sheets\121312_DP002.dgn" ExpRefRelPath="400-Engineering\Drainage\Sheets\121312_DP002.dgn" ImpRefRelPath="" RefFileName="121312_DP002.dgn" RefModelName="Design-3D" RefModelID="5" LogicalName="Design-3D" OrgPortableName="121312_DP002.dgn" ExpPortableName="121312_DP002.dgn" ImpPortableName="" RefFullFileName="c:\users\jgrmovse\appdata\local\bentley\projectwise\workingdir\ohiodot-pw.bentley.com_ohiodot-pw-02\john.grmovsek@dot.ohio.gov\d1073034\121312_DP002.dgn" masterRefModelID="22" masterRefElementID="6020" masterRefNestDepth="99" childRelPath="400-Engineering\Drainage\Sheets\121312_DP002.dgn" childFolderID="1073034" childDocID="4" childFileName="121312_DP002.dgn" childModelID="5" RefType="177" RefFlags="2" /&gt;</t>
  </si>
  <si>
    <t xml:space="preserve">          &lt;Reference OrgParentRelPath="400-Engineering\Drainage\Sheets\121312_DP002old.dgn" ExpParentRelPath="400-Engineering\Drainage\Sheets\121312_DP002old.dgn" ImpParentRelPath="" ParentModelID="0" ParentModelName="Sheet" ParentModelType="" isFixable="true" missingModel="False" missingFile="False" OrgRefRelPath="400-Engineering\Roadway\Basemaps\121312_BK002old.dgn" ExpRefRelPath="400-Engineering\Roadway\Basemaps\121312_BK002old.dgn" ImpRefRelPath="" RefFileName="121312_BK002.dgn" RefModelName="Design" RefModelID="0" LogicalName="" OrgPortableName="PW_WORKDIR:d1073052\121312_BK002.dgn" ExpPortableName="..\..\Roadway\Basemaps\121312_BK002old.dgn" ImpPortableName="" RefFullFileName="c:\users\jgrmovse\appdata\local\bentley\projectwise\workingdir\ohiodot-pw.bentley.com_ohiodot-pw-02\john.grmovsek@dot.ohio.gov\d1073052\121312_BK002.dgn" masterRefModelID="0" masterRefElementID="1646" masterRefNestDepth="99" childRelPath="400-Engineering\Roadway\Basemaps\121312_BK002old.dgn" childFolderID="1073052" childDocID="3" childFileName="121312_BK002.dgn" childModelID="0" RefType="177" RefFlags="6" /&gt;</t>
  </si>
  <si>
    <t xml:space="preserve">          &lt;Reference OrgParentRelPath="400-Engineering\Drainage\Sheets\121312_DP002old.dgn" ExpParentRelPath="400-Engineering\Drainage\Sheets\121312_DP002old.dgn" ImpParentRelPath="" ParentModelID="0" ParentModelName="Sheet" ParentModelType="" isFixable="true" missingModel="False" missingFile="False" OrgRefRelPath="400-Engineering\Drainage\Basemaps\121312_FB_INT_528_88.dgn" ExpRefRelPath="400-Engineering\Drainage\Basemaps\121312_FB_INT_528_88.dgn" ImpRefRelPath="" RefFileName="121312_FB_INT_528_88.dgn" RefModelName="alignment3 - 931+40.65 [Sheet]" RefModelID="12" LogicalName="" OrgPortableName="PW_WORKDIR:d1073032\121312_FB_INT_528_88.dgn" ExpPortableName="..\Basemaps\121312_FB_INT_528_88.dgn" ImpPortableName="" RefFullFileName="c:\users\jgrmovse\appdata\local\bentley\projectwise\workingdir\ohiodot-pw.bentley.com_ohiodot-pw-02\john.grmovsek@dot.ohio.gov\d1073032\121312_FB_INT_528_88.dgn" masterRefModelID="0" masterRefElementID="4171" masterRefNestDepth="99" childRelPath="400-Engineering\Drainage\Basemaps\121312_FB_INT_528_88.dgn" childFolderID="1073032" childDocID="1" childFileName="121312_FB_INT_528_88.dgn" childModelID="12" RefType="177" RefFlags="2" /&gt;</t>
  </si>
  <si>
    <t xml:space="preserve">          &lt;Reference OrgParentRelPath="400-Engineering\Drainage\Sheets\121312_DP003.dgn" ExpParentRelPath="400-Engineering\Drainage\Sheets\121312_DP003.dgn" ImpParentRelPath="" ParentModelID="0" ParentModelName="Sheet" ParentModelType="" isFixable="true" missingModel="False" missingFile="False" OrgRefRelPath="400-Engineering\Roadway\Basemaps\121312_BK002old.dgn" ExpRefRelPath="400-Engineering\Roadway\Basemaps\121312_BK002old.dgn" ImpRefRelPath="" RefFileName="121312_BK002.dgn" RefModelName="Design" RefModelID="0" LogicalName="" OrgPortableName="PW_WORKDIR:d1073052\121312_BK002.dgn" ExpPortableName="..\..\Roadway\Basemaps\121312_BK002old.dgn" ImpPortableName="" RefFullFileName="c:\users\jgrmovse\appdata\local\bentley\projectwise\workingdir\ohiodot-pw.bentley.com_ohiodot-pw-02\john.grmovsek@dot.ohio.gov\d1073052\121312_BK002.dgn" masterRefModelID="0" masterRefElementID="1646" masterRefNestDepth="99" childRelPath="400-Engineering\Roadway\Basemaps\121312_BK002old.dgn" childFolderID="1073052" childDocID="3" childFileName="121312_BK002.dgn" childModelID="0" RefType="177" RefFlags="6" /&gt;</t>
  </si>
  <si>
    <t xml:space="preserve">          &lt;Reference OrgParentRelPath="400-Engineering\Drainage\Sheets\121312_DP003.dgn" ExpParentRelPath="400-Engineering\Drainage\Sheets\121312_DP003.dgn" ImpParentRelPath="" ParentModelID="0" ParentModelName="Sheet" ParentModelType="" isFixable="true" missingModel="False" missingFile="False" OrgRefRelPath="400-Engineering\Drainage\Basemaps\121312_FB_INT_528_88.dgn" ExpRefRelPath="400-Engineering\Drainage\Basemaps\121312_FB_INT_528_88.dgn" ImpRefRelPath="" RefFileName="121312_FB_INT_528_88.dgn" RefModelName="CLX_53 - 100+52.85 [Sheet]" RefModelID="8" LogicalName="" OrgPortableName="PW_WORKDIR:d1073032\121312_FB_INT_528_88.dgn" ExpPortableName="..\Basemaps\121312_FB_INT_528_88.dgn" ImpPortableName="" RefFullFileName="c:\users\jgrmovse\appdata\local\bentley\projectwise\workingdir\ohiodot-pw.bentley.com_ohiodot-pw-02\john.grmovsek@dot.ohio.gov\d1073032\121312_FB_INT_528_88.dgn" masterRefModelID="0" masterRefElementID="3561" masterRefNestDepth="99" childRelPath="400-Engineering\Drainage\Basemaps\121312_FB_INT_528_88.dgn" childFolderID="1073032" childDocID="1" childFileName="121312_FB_INT_528_88.dgn" childModelID="8" RefType="177" RefFlags="2" /&gt;</t>
  </si>
  <si>
    <t xml:space="preserve">          &lt;Reference OrgParentRelPath="400-Engineering\Roadway\Basemaps\121312_BA002.dgn" ExpParentRelPath="400-Engineering\Roadway\Basemaps\121312_BA002.dgn" ImpParentRelPath="" ParentModelID="0" ParentModelName="Design" ParentModelType="" isFixable="true" missingModel="False" missingFile="False" OrgRefRelPath="300-Survey\SurveyData\Images\Aerial\GEA_422_1000_114482_Mosaic_1.tif" ExpRefRelPath="300-Survey\SurveyData\Images\Aerial\GEA_422_1000_114482_Mosaic_1.tif" ImpRefRelPath="" RefFileName="GEA_422_1000_114482_Mosaic_1.tif" RefModelName="" RefModelID="" LogicalName="" OrgPortableName="PW_WORKDIR:d1073019\GEA_422_1000_114482_Mosaic_1.tif" ExpPortableName="..\..\..\300-Survey\SurveyData\Images\Aerial\GEA_422_1000_114482_Mosaic_1.tif" ImpPortableName="" RefFullFileName="c:\users\jgrmovse\appdata\local\bentley\projectwise\workingdir\ohiodot-pw.bentley.com_ohiodot-pw-02\john.grmovsek@dot.ohio.gov\d1073019\GEA_422_1000_114482_Mosaic_1.tif" masterRefModelID="0" masterRefElementID="1353" masterRefNestDepth="" childRelPath="300-Survey\SurveyData\Images\Aerial\GEA_422_1000_114482_Mosaic_1.tif" childFolderID="1073019" childDocID="1" childFileName="GEA_422_1000_114482_Mosaic_1.tif" childModelID="" RefType="145" RefFlags="0" /&gt;</t>
  </si>
  <si>
    <t xml:space="preserve">          &lt;Reference OrgParentRelPath="400-Engineering\Roadway\Basemaps\121312_BA002.dgn" ExpParentRelPath="400-Engineering\Roadway\Basemaps\121312_BA002.dgn" ImpParentRelPath="" ParentModelID="0" ParentModelName="Design" ParentModelType="" isFixable="true" missingModel="False" missingFile="False" OrgRefRelPath="300-Survey\SurveyData\Images\Aerial\GEA_422_1000_114482_Mosaic_2.tif" ExpRefRelPath="300-Survey\SurveyData\Images\Aerial\GEA_422_1000_114482_Mosaic_2.tif" ImpRefRelPath="" RefFileName="GEA_422_1000_114482_Mosaic_2.tif" RefModelName="" RefModelID="" LogicalName="" OrgPortableName="PW_WORKDIR:d1073019\GEA_422_1000_114482_Mosaic_2.tif" ExpPortableName="..\..\..\300-Survey\SurveyData\Images\Aerial\GEA_422_1000_114482_Mosaic_2.tif" ImpPortableName="" RefFullFileName="c:\users\jgrmovse\appdata\local\bentley\projectwise\workingdir\ohiodot-pw.bentley.com_ohiodot-pw-02\john.grmovsek@dot.ohio.gov\d1073019\GEA_422_1000_114482_Mosaic_2.tif" masterRefModelID="0" masterRefElementID="1363" masterRefNestDepth="" childRelPath="300-Survey\SurveyData\Images\Aerial\GEA_422_1000_114482_Mosaic_2.tif" childFolderID="1073019" childDocID="3" childFileName="GEA_422_1000_114482_Mosaic_2.tif" childModelID="" RefType="145" RefFlags="0" /&gt;</t>
  </si>
  <si>
    <t xml:space="preserve">          &lt;Reference OrgParentRelPath="400-Engineering\Roadway\Basemaps\121312_BA002.dgn" ExpParentRelPath="400-Engineering\Roadway\Basemaps\121312_BA002.dgn" ImpParentRelPath="" ParentModelID="0" ParentModelName="Design" ParentModelType="" isFixable="true" missingModel="False" missingFile="False" OrgRefRelPath="400-Engineering\Roadway\EngData\AERIAL_2021_GEAUGA_CNTY\001_Export.tif" ExpRefRelPath="400-Engineering\Roadway\EngData\AERIAL_2021_GEAUGA_CNTY\001_Export.tif" ImpRefRelPath="" RefFileName="001_Export.tif" RefModelName="" RefModelID="" LogicalName="" OrgPortableName="PW_WORKDIR:d1333936\001_Export.tif" ExpPortableName="..\EngData\AERIAL_2021_GEAUGA_CNTY\001_Export.tif" ImpPortableName="" RefFullFileName="c:\users\jgrmovse\appdata\local\bentley\projectwise\workingdir\ohiodot-pw.bentley.com_ohiodot-pw-02\john.grmovsek@dot.ohio.gov\d1333936\001_Export.tif" masterRefModelID="0" masterRefElementID="2330" masterRefNestDepth="" childRelPath="400-Engineering\Roadway\EngData\AERIAL_2021_GEAUGA_CNTY\001_Export.tif" childFolderID="1333936" childDocID="4" childFileName="001_Export.tif" childModelID="" RefType="145" RefFlags="0" /&gt;</t>
  </si>
  <si>
    <t xml:space="preserve">          &lt;Reference OrgParentRelPath="400-Engineering\Roadway\Basemaps\121312_BA002.dgn" ExpParentRelPath="400-Engineering\Roadway\Basemaps\121312_BA002.dgn" ImpParentRelPath="" ParentModelID="0" ParentModelName="Design" ParentModelType="" isFixable="true" missingModel="False" missingFile="False" OrgRefRelPath="400-Engineering\Roadway\EngData\AERIAL_2021_GEAUGA_CNTY\002_Export.tif" ExpRefRelPath="400-Engineering\Roadway\EngData\AERIAL_2021_GEAUGA_CNTY\002_Export.tif" ImpRefRelPath="" RefFileName="002_Export.tif" RefModelName="" RefModelID="" LogicalName="" OrgPortableName="PW_WORKDIR:d1333936\002_Export.tif" ExpPortableName="..\EngData\AERIAL_2021_GEAUGA_CNTY\002_Export.tif" ImpPortableName="" RefFullFileName="c:\users\jgrmovse\appdata\local\bentley\projectwise\workingdir\ohiodot-pw.bentley.com_ohiodot-pw-02\john.grmovsek@dot.ohio.gov\d1333936\002_Export.tif" masterRefModelID="0" masterRefElementID="2341" masterRefNestDepth="" childRelPath="400-Engineering\Roadway\EngData\AERIAL_2021_GEAUGA_CNTY\002_Export.tif" childFolderID="1333936" childDocID="7" childFileName="002_Export.tif" childModelID="" RefType="145" RefFlags="0" /&gt;</t>
  </si>
  <si>
    <t xml:space="preserve">          &lt;Reference OrgParentRelPath="400-Engineering\Roadway\Basemaps\121312_BA002.dgn" ExpParentRelPath="400-Engineering\Roadway\Basemaps\121312_BA002.dgn" ImpParentRelPath="" ParentModelID="0" ParentModelName="Design" ParentModelType="" isFixable="true" missingModel="False" missingFile="False" OrgRefRelPath="400-Engineering\Roadway\EngData\AERIAL_2021_GEAUGA_CNTY\003_Export.tif" ExpRefRelPath="400-Engineering\Roadway\EngData\AERIAL_2021_GEAUGA_CNTY\003_Export.tif" ImpRefRelPath="" RefFileName="003_Export.tif" RefModelName="" RefModelID="" LogicalName="" OrgPortableName="PW_WORKDIR:d1333936\003_Export.tif" ExpPortableName="..\EngData\AERIAL_2021_GEAUGA_CNTY\003_Export.tif" ImpPortableName="" RefFullFileName="c:\users\jgrmovse\appdata\local\bentley\projectwise\workingdir\ohiodot-pw.bentley.com_ohiodot-pw-02\john.grmovsek@dot.ohio.gov\d1333936\003_Export.tif" masterRefModelID="0" masterRefElementID="2352" masterRefNestDepth="" childRelPath="400-Engineering\Roadway\EngData\AERIAL_2021_GEAUGA_CNTY\003_Export.tif" childFolderID="1333936" childDocID="10" childFileName="003_Export.tif" childModelID="" RefType="145" RefFlags="0" /&gt;</t>
  </si>
  <si>
    <t xml:space="preserve">          &lt;Reference OrgParentRelPath="400-Engineering\Roadway\Basemaps\121312_BA002.dgn" ExpParentRelPath="400-Engineering\Roadway\Basemaps\121312_BA002.dgn" ImpParentRelPath="" ParentModelID="0" ParentModelName="Design" ParentModelType="" isFixable="true" missingModel="False" missingFile="False" OrgRefRelPath="400-Engineering\Roadway\EngData\AERIAL_2021_GEAUGA_CNTY\004_Export.tif" ExpRefRelPath="400-Engineering\Roadway\EngData\AERIAL_2021_GEAUGA_CNTY\004_Export.tif" ImpRefRelPath="" RefFileName="004_Export.tif" RefModelName="" RefModelID="" LogicalName="" OrgPortableName="PW_WORKDIR:d1333936\004_Export.tif" ExpPortableName="..\EngData\AERIAL_2021_GEAUGA_CNTY\004_Export.tif" ImpPortableName="" RefFullFileName="c:\users\jgrmovse\appdata\local\bentley\projectwise\workingdir\ohiodot-pw.bentley.com_ohiodot-pw-02\john.grmovsek@dot.ohio.gov\d1333936\004_Export.tif" masterRefModelID="0" masterRefElementID="2363" masterRefNestDepth="" childRelPath="400-Engineering\Roadway\EngData\AERIAL_2021_GEAUGA_CNTY\004_Export.tif" childFolderID="1333936" childDocID="13" childFileName="004_Export.tif" childModelID="" RefType="145" RefFlags="0" /&gt;</t>
  </si>
  <si>
    <t xml:space="preserve">          &lt;Reference OrgParentRelPath="400-Engineering\Roadway\Basemaps\121312_BA002.dgn" ExpParentRelPath="400-Engineering\Roadway\Basemaps\121312_BA002.dgn" ImpParentRelPath="" ParentModelID="0" ParentModelName="Design" ParentModelType="" isFixable="true" missingModel="False" missingFile="False" OrgRefRelPath="400-Engineering\Roadway\EngData\AERIAL_2021_GEAUGA_CNTY\005_Export.tif" ExpRefRelPath="400-Engineering\Roadway\EngData\AERIAL_2021_GEAUGA_CNTY\005_Export.tif" ImpRefRelPath="" RefFileName="005_Export.tif" RefModelName="" RefModelID="" LogicalName="" OrgPortableName="PW_WORKDIR:d1333936\005_Export.tif" ExpPortableName="..\EngData\AERIAL_2021_GEAUGA_CNTY\005_Export.tif" ImpPortableName="" RefFullFileName="c:\users\jgrmovse\appdata\local\bentley\projectwise\workingdir\ohiodot-pw.bentley.com_ohiodot-pw-02\john.grmovsek@dot.ohio.gov\d1333936\005_Export.tif" masterRefModelID="0" masterRefElementID="2374" masterRefNestDepth="" childRelPath="400-Engineering\Roadway\EngData\AERIAL_2021_GEAUGA_CNTY\005_Export.tif" childFolderID="1333936" childDocID="16" childFileName="005_Export.tif" childModelID="" RefType="145" RefFlags="0" /&gt;</t>
  </si>
  <si>
    <t xml:space="preserve">          &lt;Reference OrgParentRelPath="400-Engineering\Roadway\Basemaps\121312_BA002.dgn" ExpParentRelPath="400-Engineering\Roadway\Basemaps\121312_BA002.dgn" ImpParentRelPath="" ParentModelID="0" ParentModelName="Design" ParentModelType="" isFixable="true" missingModel="False" missingFile="False" OrgRefRelPath="400-Engineering\Roadway\EngData\AERIAL_2021_GEAUGA_CNTY\006_Export.tif" ExpRefRelPath="400-Engineering\Roadway\EngData\AERIAL_2021_GEAUGA_CNTY\006_Export.tif" ImpRefRelPath="" RefFileName="006_Export.tif" RefModelName="" RefModelID="" LogicalName="" OrgPortableName="PW_WORKDIR:d1333936\006_Export.tif" ExpPortableName="..\EngData\AERIAL_2021_GEAUGA_CNTY\006_Export.tif" ImpPortableName="" RefFullFileName="c:\users\jgrmovse\appdata\local\bentley\projectwise\workingdir\ohiodot-pw.bentley.com_ohiodot-pw-02\john.grmovsek@dot.ohio.gov\d1333936\006_Export.tif" masterRefModelID="0" masterRefElementID="2385" masterRefNestDepth="" childRelPath="400-Engineering\Roadway\EngData\AERIAL_2021_GEAUGA_CNTY\006_Export.tif" childFolderID="1333936" childDocID="19" childFileName="006_Export.tif" childModelID="" RefType="145" RefFlags="0" /&gt;</t>
  </si>
  <si>
    <t xml:space="preserve">          &lt;Reference OrgParentRelPath="400-Engineering\Roadway\Basemaps\121312_BA002.dgn" ExpParentRelPath="400-Engineering\Roadway\Basemaps\121312_BA002.dgn" ImpParentRelPath="" ParentModelID="0" ParentModelName="Design" ParentModelType="" isFixable="true" missingModel="False" missingFile="False" OrgRefRelPath="400-Engineering\Roadway\EngData\AERIAL_2021_GEAUGA_CNTY\007_Export.tif" ExpRefRelPath="400-Engineering\Roadway\EngData\AERIAL_2021_GEAUGA_CNTY\007_Export.tif" ImpRefRelPath="" RefFileName="007_Export.tif" RefModelName="" RefModelID="" LogicalName="" OrgPortableName="PW_WORKDIR:d1333936\007_Export.tif" ExpPortableName="..\EngData\AERIAL_2021_GEAUGA_CNTY\007_Export.tif" ImpPortableName="" RefFullFileName="c:\users\jgrmovse\appdata\local\bentley\projectwise\workingdir\ohiodot-pw.bentley.com_ohiodot-pw-02\john.grmovsek@dot.ohio.gov\d1333936\007_Export.tif" masterRefModelID="0" masterRefElementID="2396" masterRefNestDepth="" childRelPath="400-Engineering\Roadway\EngData\AERIAL_2021_GEAUGA_CNTY\007_Export.tif" childFolderID="1333936" childDocID="22" childFileName="007_Export.tif" childModelID="" RefType="145" RefFlags="0" /&gt;</t>
  </si>
  <si>
    <t xml:space="preserve">          &lt;Reference OrgParentRelPath="400-Engineering\Roadway\Basemaps\121312_BA002.dgn" ExpParentRelPath="400-Engineering\Roadway\Basemaps\121312_BA002.dgn" ImpParentRelPath="" ParentModelID="0" ParentModelName="Design" ParentModelType="" isFixable="true" missingModel="False" missingFile="False" OrgRefRelPath="400-Engineering\Roadway\EngData\AERIAL_2021_GEAUGA_CNTY\008_Export.tif" ExpRefRelPath="400-Engineering\Roadway\EngData\AERIAL_2021_GEAUGA_CNTY\008_Export.tif" ImpRefRelPath="" RefFileName="008_Export.tif" RefModelName="" RefModelID="" LogicalName="" OrgPortableName="PW_WORKDIR:d1333936\008_Export.tif" ExpPortableName="..\EngData\AERIAL_2021_GEAUGA_CNTY\008_Export.tif" ImpPortableName="" RefFullFileName="c:\users\jgrmovse\appdata\local\bentley\projectwise\workingdir\ohiodot-pw.bentley.com_ohiodot-pw-02\john.grmovsek@dot.ohio.gov\d1333936\008_Export.tif" masterRefModelID="0" masterRefElementID="2407" masterRefNestDepth="" childRelPath="400-Engineering\Roadway\EngData\AERIAL_2021_GEAUGA_CNTY\008_Export.tif" childFolderID="1333936" childDocID="25" childFileName="008_Export.tif" childModelID="" RefType="145" RefFlags="0" /&gt;</t>
  </si>
  <si>
    <t xml:space="preserve">          &lt;Reference OrgParentRelPath="400-Engineering\Roadway\Basemaps\121312_BA002.dgn" ExpParentRelPath="400-Engineering\Roadway\Basemaps\121312_BA002.dgn" ImpParentRelPath="" ParentModelID="0" ParentModelName="Design" ParentModelType="" isFixable="true" missingModel="False" missingFile="False" OrgRefRelPath="400-Engineering\Roadway\EngData\AERIAL_2021_GEAUGA_CNTY\009_Export.tif" ExpRefRelPath="400-Engineering\Roadway\EngData\AERIAL_2021_GEAUGA_CNTY\009_Export.tif" ImpRefRelPath="" RefFileName="009_Export.tif" RefModelName="" RefModelID="" LogicalName="" OrgPortableName="PW_WORKDIR:d1333936\009_Export.tif" ExpPortableName="..\EngData\AERIAL_2021_GEAUGA_CNTY\009_Export.tif" ImpPortableName="" RefFullFileName="c:\users\jgrmovse\appdata\local\bentley\projectwise\workingdir\ohiodot-pw.bentley.com_ohiodot-pw-02\john.grmovsek@dot.ohio.gov\d1333936\009_Export.tif" masterRefModelID="0" masterRefElementID="2418" masterRefNestDepth="" childRelPath="400-Engineering\Roadway\EngData\AERIAL_2021_GEAUGA_CNTY\009_Export.tif" childFolderID="1333936" childDocID="28" childFileName="009_Export.tif" childModelID="" RefType="145" RefFlags="0" /&gt;</t>
  </si>
  <si>
    <t xml:space="preserve">          &lt;Reference OrgParentRelPath="400-Engineering\Roadway\Basemaps\121312_BA002.dgn" ExpParentRelPath="400-Engineering\Roadway\Basemaps\121312_BA002.dgn" ImpParentRelPath="" ParentModelID="0" ParentModelName="Design" ParentModelType="" isFixable="true" missingModel="False" missingFile="False" OrgRefRelPath="400-Engineering\Roadway\EngData\AERIAL_2021_GEAUGA_CNTY\010_Export.tif" ExpRefRelPath="400-Engineering\Roadway\EngData\AERIAL_2021_GEAUGA_CNTY\010_Export.tif" ImpRefRelPath="" RefFileName="010_Export.tif" RefModelName="" RefModelID="" LogicalName="" OrgPortableName="PW_WORKDIR:d1333936\010_Export.tif" ExpPortableName="..\EngData\AERIAL_2021_GEAUGA_CNTY\010_Export.tif" ImpPortableName="" RefFullFileName="c:\users\jgrmovse\appdata\local\bentley\projectwise\workingdir\ohiodot-pw.bentley.com_ohiodot-pw-02\john.grmovsek@dot.ohio.gov\d1333936\010_Export.tif" masterRefModelID="0" masterRefElementID="2429" masterRefNestDepth="" childRelPath="400-Engineering\Roadway\EngData\AERIAL_2021_GEAUGA_CNTY\010_Export.tif" childFolderID="1333936" childDocID="31" childFileName="010_Export.tif" childModelID="" RefType="145" RefFlags="0" /&gt;</t>
  </si>
  <si>
    <t xml:space="preserve">          &lt;Reference OrgParentRelPath="400-Engineering\Roadway\Basemaps\121312_BA002.dgn" ExpParentRelPath="400-Engineering\Roadway\Basemaps\121312_BA002.dgn" ImpParentRelPath="" ParentModelID="0" ParentModelName="Design" ParentModelType="" isFixable="true" missingModel="False" missingFile="False" OrgRefRelPath="400-Engineering\Roadway\EngData\AERIAL_2021_GEAUGA_CNTY\011_Export.tif" ExpRefRelPath="400-Engineering\Roadway\EngData\AERIAL_2021_GEAUGA_CNTY\011_Export.tif" ImpRefRelPath="" RefFileName="011_Export.tif" RefModelName="" RefModelID="" LogicalName="" OrgPortableName="PW_WORKDIR:d1333936\011_Export.tif" ExpPortableName="..\EngData\AERIAL_2021_GEAUGA_CNTY\011_Export.tif" ImpPortableName="" RefFullFileName="c:\users\jgrmovse\appdata\local\bentley\projectwise\workingdir\ohiodot-pw.bentley.com_ohiodot-pw-02\john.grmovsek@dot.ohio.gov\d1333936\011_Export.tif" masterRefModelID="0" masterRefElementID="2440" masterRefNestDepth="" childRelPath="400-Engineering\Roadway\EngData\AERIAL_2021_GEAUGA_CNTY\011_Export.tif" childFolderID="1333936" childDocID="34" childFileName="011_Export.tif" childModelID="" RefType="145" RefFlags="0" /&gt;</t>
  </si>
  <si>
    <t xml:space="preserve">          &lt;Reference OrgParentRelPath="400-Engineering\Roadway\Basemaps\121312_BA002.dgn" ExpParentRelPath="400-Engineering\Roadway\Basemaps\121312_BA002.dgn" ImpParentRelPath="" ParentModelID="0" ParentModelName="Design" ParentModelType="" isFixable="true" missingModel="False" missingFile="False" OrgRefRelPath="400-Engineering\Roadway\EngData\AERIAL_2021_GEAUGA_CNTY\012_Export.tif" ExpRefRelPath="400-Engineering\Roadway\EngData\AERIAL_2021_GEAUGA_CNTY\012_Export.tif" ImpRefRelPath="" RefFileName="012_Export.tif" RefModelName="" RefModelID="" LogicalName="" OrgPortableName="PW_WORKDIR:d1333936\012_Export.tif" ExpPortableName="..\EngData\AERIAL_2021_GEAUGA_CNTY\012_Export.tif" ImpPortableName="" RefFullFileName="c:\users\jgrmovse\appdata\local\bentley\projectwise\workingdir\ohiodot-pw.bentley.com_ohiodot-pw-02\john.grmovsek@dot.ohio.gov\d1333936\012_Export.tif" masterRefModelID="0" masterRefElementID="2451" masterRefNestDepth="" childRelPath="400-Engineering\Roadway\EngData\AERIAL_2021_GEAUGA_CNTY\012_Export.tif" childFolderID="1333936" childDocID="37" childFileName="012_Export.tif" childModelID="" RefType="145" RefFlags="0" /&gt;</t>
  </si>
  <si>
    <t xml:space="preserve">          &lt;Reference OrgParentRelPath="400-Engineering\Roadway\Basemaps\121312_BA002.dgn" ExpParentRelPath="400-Engineering\Roadway\Basemaps\121312_BA002.dgn" ImpParentRelPath="" ParentModelID="0" ParentModelName="Design" ParentModelType="" isFixable="true" missingModel="False" missingFile="False" OrgRefRelPath="400-Engineering\Roadway\EngData\AERIAL_2021_GEAUGA_CNTY\013_Export.tif" ExpRefRelPath="400-Engineering\Roadway\EngData\AERIAL_2021_GEAUGA_CNTY\013_Export.tif" ImpRefRelPath="" RefFileName="013_Export.tif" RefModelName="" RefModelID="" LogicalName="" OrgPortableName="PW_WORKDIR:d1333936\013_Export.tif" ExpPortableName="..\EngData\AERIAL_2021_GEAUGA_CNTY\013_Export.tif" ImpPortableName="" RefFullFileName="c:\users\jgrmovse\appdata\local\bentley\projectwise\workingdir\ohiodot-pw.bentley.com_ohiodot-pw-02\john.grmovsek@dot.ohio.gov\d1333936\013_Export.tif" masterRefModelID="0" masterRefElementID="2462" masterRefNestDepth="" childRelPath="400-Engineering\Roadway\EngData\AERIAL_2021_GEAUGA_CNTY\013_Export.tif" childFolderID="1333936" childDocID="40" childFileName="013_Export.tif" childModelID="" RefType="145" RefFlags="0" /&gt;</t>
  </si>
  <si>
    <t xml:space="preserve">          &lt;Reference OrgParentRelPath="400-Engineering\Roadway\Basemaps\121312_BA002.dgn" ExpParentRelPath="400-Engineering\Roadway\Basemaps\121312_BA002.dgn" ImpParentRelPath="" ParentModelID="0" ParentModelName="Design" ParentModelType="" isFixable="true" missingModel="False" missingFile="False" OrgRefRelPath="400-Engineering\Roadway\EngData\AERIAL_2021_GEAUGA_CNTY\014_Export.tif" ExpRefRelPath="400-Engineering\Roadway\EngData\AERIAL_2021_GEAUGA_CNTY\014_Export.tif" ImpRefRelPath="" RefFileName="014_Export.tif" RefModelName="" RefModelID="" LogicalName="" OrgPortableName="PW_WORKDIR:d1333936\014_Export.tif" ExpPortableName="..\EngData\AERIAL_2021_GEAUGA_CNTY\014_Export.tif" ImpPortableName="" RefFullFileName="c:\users\jgrmovse\appdata\local\bentley\projectwise\workingdir\ohiodot-pw.bentley.com_ohiodot-pw-02\john.grmovsek@dot.ohio.gov\d1333936\014_Export.tif" masterRefModelID="0" masterRefElementID="2473" masterRefNestDepth="" childRelPath="400-Engineering\Roadway\EngData\AERIAL_2021_GEAUGA_CNTY\014_Export.tif" childFolderID="1333936" childDocID="43" childFileName="014_Export.tif" childModelID="" RefType="145" RefFlags="0" /&gt;</t>
  </si>
  <si>
    <t xml:space="preserve">          &lt;Reference OrgParentRelPath="400-Engineering\Roadway\Basemaps\121312_BA002.dgn" ExpParentRelPath="400-Engineering\Roadway\Basemaps\121312_BA002.dgn" ImpParentRelPath="" ParentModelID="0" ParentModelName="Design" ParentModelType="" isFixable="true" missingModel="False" missingFile="False" OrgRefRelPath="400-Engineering\Roadway\EngData\AERIAL_2021_GEAUGA_CNTY\015_.tif" ExpRefRelPath="400-Engineering\Roadway\EngData\AERIAL_2021_GEAUGA_CNTY\015_.tif" ImpRefRelPath="" RefFileName="015_.tif" RefModelName="" RefModelID="" LogicalName="" OrgPortableName="PW_WORKDIR:d1333936\015_.tif" ExpPortableName="..\EngData\AERIAL_2021_GEAUGA_CNTY\015_.tif" ImpPortableName="" RefFullFileName="c:\users\jgrmovse\appdata\local\bentley\projectwise\workingdir\ohiodot-pw.bentley.com_ohiodot-pw-02\john.grmovsek@dot.ohio.gov\d1333936\015_.tif" masterRefModelID="0" masterRefElementID="2484" masterRefNestDepth="" childRelPath="400-Engineering\Roadway\EngData\AERIAL_2021_GEAUGA_CNTY\015_.tif" childFolderID="1333936" childDocID="46" childFileName="015_.tif" childModelID="" RefType="145" RefFlags="0" /&gt;</t>
  </si>
  <si>
    <t xml:space="preserve">          &lt;Reference OrgParentRelPath="400-Engineering\Roadway\Basemaps\121312_BA002.dgn" ExpParentRelPath="400-Engineering\Roadway\Basemaps\121312_BA002.dgn" ImpParentRelPath="" ParentModelID="0" ParentModelName="Design" ParentModelType="" isFixable="true" missingModel="False" missingFile="False" OrgRefRelPath="400-Engineering\Roadway\EngData\AERIAL_2021_GEAUGA_CNTY\016_Export.tif" ExpRefRelPath="400-Engineering\Roadway\EngData\AERIAL_2021_GEAUGA_CNTY\016_Export.tif" ImpRefRelPath="" RefFileName="016_Export.tif" RefModelName="" RefModelID="" LogicalName="" OrgPortableName="PW_WORKDIR:d1333936\016_Export.tif" ExpPortableName="..\EngData\AERIAL_2021_GEAUGA_CNTY\016_Export.tif" ImpPortableName="" RefFullFileName="c:\users\jgrmovse\appdata\local\bentley\projectwise\workingdir\ohiodot-pw.bentley.com_ohiodot-pw-02\john.grmovsek@dot.ohio.gov\d1333936\016_Export.tif" masterRefModelID="0" masterRefElementID="2495" masterRefNestDepth="" childRelPath="400-Engineering\Roadway\EngData\AERIAL_2021_GEAUGA_CNTY\016_Export.tif" childFolderID="1333936" childDocID="49" childFileName="016_Export.tif" childModelID="" RefType="145" RefFlags="0" /&gt;</t>
  </si>
  <si>
    <t xml:space="preserve">          &lt;Reference OrgParentRelPath="400-Engineering\Roadway\Basemaps\121312_BA002.dgn" ExpParentRelPath="400-Engineering\Roadway\Basemaps\121312_BA002.dgn" ImpParentRelPath="" ParentModelID="0" ParentModelName="Design" ParentModelType="" isFixable="true" missingModel="False" missingFile="False" OrgRefRelPath="400-Engineering\Roadway\EngData\AERIAL_2021_GEAUGA_CNTY\017_.tif" ExpRefRelPath="400-Engineering\Roadway\EngData\AERIAL_2021_GEAUGA_CNTY\017_.tif" ImpRefRelPath="" RefFileName="017_.tif" RefModelName="" RefModelID="" LogicalName="" OrgPortableName="PW_WORKDIR:d1333936\017_.tif" ExpPortableName="..\EngData\AERIAL_2021_GEAUGA_CNTY\017_.tif" ImpPortableName="" RefFullFileName="c:\users\jgrmovse\appdata\local\bentley\projectwise\workingdir\ohiodot-pw.bentley.com_ohiodot-pw-02\john.grmovsek@dot.ohio.gov\d1333936\017_.tif" masterRefModelID="0" masterRefElementID="2506" masterRefNestDepth="" childRelPath="400-Engineering\Roadway\EngData\AERIAL_2021_GEAUGA_CNTY\017_.tif" childFolderID="1333936" childDocID="52" childFileName="017_.tif" childModelID="" RefType="145" RefFlags="0" /&gt;</t>
  </si>
  <si>
    <t xml:space="preserve">          &lt;Reference OrgParentRelPath="400-Engineering\Roadway\Basemaps\121312_BA002.dgn" ExpParentRelPath="400-Engineering\Roadway\Basemaps\121312_BA002.dgn" ImpParentRelPath="" ParentModelID="0" ParentModelName="Design" ParentModelType="" isFixable="true" missingModel="False" missingFile="False" OrgRefRelPath="400-Engineering\Roadway\EngData\AERIAL_2021_GEAUGA_CNTY\018_Export.tif" ExpRefRelPath="400-Engineering\Roadway\EngData\AERIAL_2021_GEAUGA_CNTY\018_Export.tif" ImpRefRelPath="" RefFileName="018_Export.tif" RefModelName="" RefModelID="" LogicalName="" OrgPortableName="PW_WORKDIR:d1333936\018_Export.tif" ExpPortableName="..\EngData\AERIAL_2021_GEAUGA_CNTY\018_Export.tif" ImpPortableName="" RefFullFileName="c:\users\jgrmovse\appdata\local\bentley\projectwise\workingdir\ohiodot-pw.bentley.com_ohiodot-pw-02\john.grmovsek@dot.ohio.gov\d1333936\018_Export.tif" masterRefModelID="0" masterRefElementID="2517" masterRefNestDepth="" childRelPath="400-Engineering\Roadway\EngData\AERIAL_2021_GEAUGA_CNTY\018_Export.tif" childFolderID="1333936" childDocID="55" childFileName="018_Export.tif" childModelID="" RefType="145" RefFlags="0" /&gt;</t>
  </si>
  <si>
    <t xml:space="preserve">          &lt;Reference OrgParentRelPath="400-Engineering\Roadway\Basemaps\121312_BA002.dgn" ExpParentRelPath="400-Engineering\Roadway\Basemaps\121312_BA002.dgn" ImpParentRelPath="" ParentModelID="0" ParentModelName="Design" ParentModelType="" isFixable="true" missingModel="False" missingFile="False" OrgRefRelPath="400-Engineering\Roadway\EngData\AERIAL_2021_GEAUGA_CNTY\019_Export.tif" ExpRefRelPath="400-Engineering\Roadway\EngData\AERIAL_2021_GEAUGA_CNTY\019_Export.tif" ImpRefRelPath="" RefFileName="019_Export.tif" RefModelName="" RefModelID="" LogicalName="" OrgPortableName="PW_WORKDIR:d1333936\019_Export.tif" ExpPortableName="..\EngData\AERIAL_2021_GEAUGA_CNTY\019_Export.tif" ImpPortableName="" RefFullFileName="c:\users\jgrmovse\appdata\local\bentley\projectwise\workingdir\ohiodot-pw.bentley.com_ohiodot-pw-02\john.grmovsek@dot.ohio.gov\d1333936\019_Export.tif" masterRefModelID="0" masterRefElementID="2528" masterRefNestDepth="" childRelPath="400-Engineering\Roadway\EngData\AERIAL_2021_GEAUGA_CNTY\019_Export.tif" childFolderID="1333936" childDocID="58" childFileName="019_Export.tif" childModelID="" RefType="145" RefFlags="0" /&gt;</t>
  </si>
  <si>
    <t xml:space="preserve">          &lt;Reference OrgParentRelPath="400-Engineering\Roadway\Basemaps\121312_BA002.dgn" ExpParentRelPath="400-Engineering\Roadway\Basemaps\121312_BA002.dgn" ImpParentRelPath="" ParentModelID="0" ParentModelName="Design" ParentModelType="" isFixable="true" missingModel="False" missingFile="False" OrgRefRelPath="400-Engineering\Roadway\EngData\AERIAL_2021_GEAUGA_CNTY\020_Export.tif" ExpRefRelPath="400-Engineering\Roadway\EngData\AERIAL_2021_GEAUGA_CNTY\020_Export.tif" ImpRefRelPath="" RefFileName="020_Export.tif" RefModelName="" RefModelID="" LogicalName="" OrgPortableName="PW_WORKDIR:d1333936\020_Export.tif" ExpPortableName="..\EngData\AERIAL_2021_GEAUGA_CNTY\020_Export.tif" ImpPortableName="" RefFullFileName="c:\users\jgrmovse\appdata\local\bentley\projectwise\workingdir\ohiodot-pw.bentley.com_ohiodot-pw-02\john.grmovsek@dot.ohio.gov\d1333936\020_Export.tif" masterRefModelID="0" masterRefElementID="2539" masterRefNestDepth="" childRelPath="400-Engineering\Roadway\EngData\AERIAL_2021_GEAUGA_CNTY\020_Export.tif" childFolderID="1333936" childDocID="61" childFileName="020_Export.tif" childModelID="" RefType="145" RefFlags="0" /&gt;</t>
  </si>
  <si>
    <t xml:space="preserve">          &lt;Reference OrgParentRelPath="400-Engineering\Roadway\Basemaps\121312_BA002.dgn" ExpParentRelPath="400-Engineering\Roadway\Basemaps\121312_BA002.dgn" ImpParentRelPath="" ParentModelID="0" ParentModelName="Design" ParentModelType="" isFixable="true" missingModel="False" missingFile="False" OrgRefRelPath="400-Engineering\Roadway\EngData\AERIAL_2021_GEAUGA_CNTY\021_.tif" ExpRefRelPath="400-Engineering\Roadway\EngData\AERIAL_2021_GEAUGA_CNTY\021_.tif" ImpRefRelPath="" RefFileName="021_.tif" RefModelName="" RefModelID="" LogicalName="" OrgPortableName="PW_WORKDIR:d1333936\021_.tif" ExpPortableName="..\EngData\AERIAL_2021_GEAUGA_CNTY\021_.tif" ImpPortableName="" RefFullFileName="c:\users\jgrmovse\appdata\local\bentley\projectwise\workingdir\ohiodot-pw.bentley.com_ohiodot-pw-02\john.grmovsek@dot.ohio.gov\d1333936\021_.tif" masterRefModelID="0" masterRefElementID="2550" masterRefNestDepth="" childRelPath="400-Engineering\Roadway\EngData\AERIAL_2021_GEAUGA_CNTY\021_.tif" childFolderID="1333936" childDocID="64" childFileName="021_.tif" childModelID="" RefType="145" RefFlags="0" /&gt;</t>
  </si>
  <si>
    <t xml:space="preserve">          &lt;Reference OrgParentRelPath="400-Engineering\Roadway\Basemaps\121312_BA002.dgn" ExpParentRelPath="400-Engineering\Roadway\Basemaps\121312_BA002.dgn" ImpParentRelPath="" ParentModelID="0" ParentModelName="Design" ParentModelType="" isFixable="true" missingModel="False" missingFile="False" OrgRefRelPath="400-Engineering\Roadway\EngData\AERIAL_2021_GEAUGA_CNTY\022_Export.tif" ExpRefRelPath="400-Engineering\Roadway\EngData\AERIAL_2021_GEAUGA_CNTY\022_Export.tif" ImpRefRelPath="" RefFileName="022_Export.tif" RefModelName="" RefModelID="" LogicalName="" OrgPortableName="PW_WORKDIR:d1333936\022_Export.tif" ExpPortableName="..\EngData\AERIAL_2021_GEAUGA_CNTY\022_Export.tif" ImpPortableName="" RefFullFileName="c:\users\jgrmovse\appdata\local\bentley\projectwise\workingdir\ohiodot-pw.bentley.com_ohiodot-pw-02\john.grmovsek@dot.ohio.gov\d1333936\022_Export.tif" masterRefModelID="0" masterRefElementID="2561" masterRefNestDepth="" childRelPath="400-Engineering\Roadway\EngData\AERIAL_2021_GEAUGA_CNTY\022_Export.tif" childFolderID="1333936" childDocID="67" childFileName="022_Export.tif" childModelID="" RefType="145" RefFlags="0" /&gt;</t>
  </si>
  <si>
    <t xml:space="preserve">          &lt;Reference OrgParentRelPath="400-Engineering\Roadway\Basemaps\121312_BA002.dgn" ExpParentRelPath="400-Engineering\Roadway\Basemaps\121312_BA002.dgn" ImpParentRelPath="" ParentModelID="0" ParentModelName="Design" ParentModelType="" isFixable="true" missingModel="False" missingFile="False" OrgRefRelPath="400-Engineering\Roadway\EngData\AERIAL_2021_GEAUGA_CNTY\023_.tif" ExpRefRelPath="400-Engineering\Roadway\EngData\AERIAL_2021_GEAUGA_CNTY\023_.tif" ImpRefRelPath="" RefFileName="023_.tif" RefModelName="" RefModelID="" LogicalName="" OrgPortableName="PW_WORKDIR:d1333936\023_.tif" ExpPortableName="..\EngData\AERIAL_2021_GEAUGA_CNTY\023_.tif" ImpPortableName="" RefFullFileName="c:\users\jgrmovse\appdata\local\bentley\projectwise\workingdir\ohiodot-pw.bentley.com_ohiodot-pw-02\john.grmovsek@dot.ohio.gov\d1333936\023_.tif" masterRefModelID="0" masterRefElementID="2572" masterRefNestDepth="" childRelPath="400-Engineering\Roadway\EngData\AERIAL_2021_GEAUGA_CNTY\023_.tif" childFolderID="1333936" childDocID="70" childFileName="023_.tif" childModelID="" RefType="145" RefFlags="0" /&gt;</t>
  </si>
  <si>
    <t xml:space="preserve">          &lt;Reference OrgParentRelPath="400-Engineering\Roadway\Basemaps\121312_BA002.dgn" ExpParentRelPath="400-Engineering\Roadway\Basemaps\121312_BA002.dgn" ImpParentRelPath="" ParentModelID="0" ParentModelName="Design" ParentModelType="" isFixable="true" missingModel="False" missingFile="False" OrgRefRelPath="400-Engineering\Roadway\EngData\AERIAL_2021_GEAUGA_CNTY\024_Export.tif" ExpRefRelPath="400-Engineering\Roadway\EngData\AERIAL_2021_GEAUGA_CNTY\024_Export.tif" ImpRefRelPath="" RefFileName="024_Export.tif" RefModelName="" RefModelID="" LogicalName="" OrgPortableName="PW_WORKDIR:d1333936\024_Export.tif" ExpPortableName="..\EngData\AERIAL_2021_GEAUGA_CNTY\024_Export.tif" ImpPortableName="" RefFullFileName="c:\users\jgrmovse\appdata\local\bentley\projectwise\workingdir\ohiodot-pw.bentley.com_ohiodot-pw-02\john.grmovsek@dot.ohio.gov\d1333936\024_Export.tif" masterRefModelID="0" masterRefElementID="2583" masterRefNestDepth="" childRelPath="400-Engineering\Roadway\EngData\AERIAL_2021_GEAUGA_CNTY\024_Export.tif" childFolderID="1333936" childDocID="73" childFileName="024_Export.tif" childModelID="" RefType="145" RefFlags="0" /&gt;</t>
  </si>
  <si>
    <t xml:space="preserve">          &lt;Reference OrgParentRelPath="400-Engineering\Roadway\Basemaps\121312_BA002.dgn" ExpParentRelPath="400-Engineering\Roadway\Basemaps\121312_BA002.dgn" ImpParentRelPath="" ParentModelID="0" ParentModelName="Design" ParentModelType="" isFixable="true" missingModel="False" missingFile="False" OrgRefRelPath="400-Engineering\Roadway\EngData\AERIAL_2021_GEAUGA_CNTY\025_Export.tif" ExpRefRelPath="400-Engineering\Roadway\EngData\AERIAL_2021_GEAUGA_CNTY\025_Export.tif" ImpRefRelPath="" RefFileName="025_Export.tif" RefModelName="" RefModelID="" LogicalName="" OrgPortableName="PW_WORKDIR:d1333936\025_Export.tif" ExpPortableName="..\EngData\AERIAL_2021_GEAUGA_CNTY\025_Export.tif" ImpPortableName="" RefFullFileName="c:\users\jgrmovse\appdata\local\bentley\projectwise\workingdir\ohiodot-pw.bentley.com_ohiodot-pw-02\john.grmovsek@dot.ohio.gov\d1333936\025_Export.tif" masterRefModelID="0" masterRefElementID="2594" masterRefNestDepth="" childRelPath="400-Engineering\Roadway\EngData\AERIAL_2021_GEAUGA_CNTY\025_Export.tif" childFolderID="1333936" childDocID="1" childFileName="025_Export.tif" childModelID="" RefType="145" RefFlags="0" /&gt;</t>
  </si>
  <si>
    <t xml:space="preserve">          &lt;Reference OrgParentRelPath="400-Engineering\Roadway\Basemaps\121312_BK001.dgn" ExpParentRelPath="400-Engineering\Roadway\Basemaps\121312_BK001.dgn" ImpParentRelPath="" ParentModelID="0" ParentModelName="Design" ParentModelType="" isFixable="true" missingModel="False" missingFile="False" OrgRefRelPath="400-Engineering\Roadway\Basemaps\121312_BK001.dgn" ExpRefRelPath="400-Engineering\Roadway\Basemaps\121312_BK001.dgn" ImpRefRelPath="" RefFileName="121312_BK001.dgn" RefModelName="Design-3D" RefModelID="1" LogicalName="Ref" OrgPortableName="121312_BK001.dgn" ExpPortableName="121312_BK001.dgn" ImpPortableName="" RefFullFileName="c:\users\jgrmovse\appdata\local\bentley\projectwise\workingdir\ohiodot-pw.bentley.com_ohiodot-pw-02\john.grmovsek@dot.ohio.gov\d1073052\121312_BK001.dgn" masterRefModelID="0" masterRefElementID="1741" masterRefNestDepth="0" childRelPath="400-Engineering\Roadway\Basemaps\121312_BK001.dgn" childFolderID="1073052" childDocID="1" childFileName="121312_BK001.dgn" childModelID="1" RefType="177" RefFlags="2" /&gt;</t>
  </si>
  <si>
    <t xml:space="preserve">          &lt;Reference OrgParentRelPath="400-Engineering\Roadway\Basemaps\121312_BK001.dgn" ExpParentRelPath="400-Engineering\Roadway\Basemaps\121312_BK001.dgn" ImpParentRelPath="" ParentModelID="0" ParentModelName="Design" ParentModelType="" isFixable="true" missingModel="False" missingFile="False" OrgRefRelPath="400-Engineering\Roadway\Basemaps\114482_KD001.dgn" ExpRefRelPath="400-Engineering\Roadway\Basemaps\114482_KD001.dgn" ImpRefRelPath="" RefFileName="114482_KD001.dgn" RefModelName="Design" RefModelID="0" LogicalName="Aerial Terrain Model" OrgPortableName="PW_WORKDIR:d1073052\114482_KD001.dgn" ExpPortableName="114482_KD001.dgn" ImpPortableName="" RefFullFileName="c:\users\jgrmovse\appdata\local\bentley\projectwise\workingdir\ohiodot-pw.bentley.com_ohiodot-pw-02\john.grmovsek@dot.ohio.gov\d1073052\114482_KD001.dgn" masterRefModelID="0" masterRefElementID="4589" masterRefNestDepth="0" childRelPath="400-Engineering\Roadway\Basemaps\114482_KD001.dgn" childFolderID="1073052" childDocID="2" childFileName="114482_KD001.dgn" childModelID="0" RefType="177" RefFlags="2" /&gt;</t>
  </si>
  <si>
    <t xml:space="preserve">          &lt;Reference OrgParentRelPath="400-Engineering\Roadway\Basemaps\121312_BK001.dgn" ExpParentRelPath="400-Engineering\Roadway\Basemaps\121312_BK001.dgn" ImpParentRelPath="" ParentModelID="0" ParentModelName="Design" ParentModelType="" isFixable="true" missingModel="False" missingFile="False" OrgRefRelPath="300-Survey\Basemaps\114482_FD001.dgn" ExpRefRelPath="300-Survey\Basemaps\114482_FD001.dgn" ImpRefRelPath="" RefFileName="114482_FD001.dgn" RefModelName="" RefModelID="" LogicalName="Aerial Complex Terrain" OrgPortableName="PW_WORKDIR:d1073016\114482_FD001.dgn" ExpPortableName="..\..\..\300-Survey\Basemaps\114482_FD001.dgn" ImpPortableName="" RefFullFileName="PW_WORKDIR:d1073016\114482_FD001.dgn" masterRefModelID="0" masterRefElementID="4624" masterRefNestDepth="0" childRelPath="300-Survey\Basemaps\114482_FD001.dgn" childFolderID="1073016" childDocID="8" childFileName="114482_FD001.dgn" childModelID="" RefType="177" RefFlags="2" /&gt;</t>
  </si>
  <si>
    <t xml:space="preserve">          &lt;Reference OrgParentRelPath="400-Engineering\Roadway\Basemaps\121312_BK001.dgn" ExpParentRelPath="400-Engineering\Roadway\Basemaps\121312_BK001.dgn" ImpParentRelPath="" ParentModelID="1" ParentModelName="Design-3D" ParentModelType="" isFixable="true" missingModel="False" missingFile="False" OrgRefRelPath="400-Engineering\Roadway\Basemaps\114482_KD001.dgn" ExpRefRelPath="400-Engineering\Roadway\Basemaps\114482_KD001.dgn" ImpRefRelPath="" RefFileName="114482_KD001.dgn" RefModelName="Design" RefModelID="0" LogicalName="Ref" OrgPortableName="PW_WORKDIR:d1073052\114482_KD001.dgn" ExpPortableName="114482_KD001.dgn" ImpPortableName="" RefFullFileName="c:\users\jgrmovse\appdata\local\bentley\projectwise\workingdir\ohiodot-pw.bentley.com_ohiodot-pw-02\john.grmovsek@dot.ohio.gov\d1073052\114482_KD001.dgn" masterRefModelID="1" masterRefElementID="4657" masterRefNestDepth="0" childRelPath="400-Engineering\Roadway\Basemaps\114482_KD001.dgn" childFolderID="1073052" childDocID="2" childFileName="114482_KD001.dgn" childModelID="0" RefType="177" RefFlags="2" /&gt;</t>
  </si>
  <si>
    <t xml:space="preserve">          &lt;Reference OrgParentRelPath="400-Engineering\Roadway\Basemaps\121312_BK001.dgn" ExpParentRelPath="400-Engineering\Roadway\Basemaps\121312_BK001.dgn" ImpParentRelPath="" ParentModelID="1" ParentModelName="Design-3D" ParentModelType="" isFixable="true" missingModel="False" missingFile="False" OrgRefRelPath="300-Survey\Basemaps\114482_FD001.dgn" ExpRefRelPath="300-Survey\Basemaps\114482_FD001.dgn" ImpRefRelPath="" RefFileName="114482_FD001.dgn" RefModelName="" RefModelID="" LogicalName="Ref-1" OrgPortableName="PW_WORKDIR:d1073016\114482_FD001.dgn" ExpPortableName="..\..\..\300-Survey\Basemaps\114482_FD001.dgn" ImpPortableName="" RefFullFileName="PW_WORKDIR:d1073016\114482_FD001.dgn" masterRefModelID="1" masterRefElementID="4666" masterRefNestDepth="0" childRelPath="300-Survey\Basemaps\114482_FD001.dgn" childFolderID="1073016" childDocID="8" childFileName="114482_FD001.dgn" childModelID="" RefType="177" RefFlags="2" /&gt;</t>
  </si>
  <si>
    <t xml:space="preserve">          &lt;Reference OrgParentRelPath="400-Engineering\Roadway\Basemaps\121312_BK002.dgn" ExpParentRelPath="400-Engineering\Roadway\Basemaps\121312_BK002.dgn" ImpParentRelPath="" ParentModelID="0" ParentModelName="Design" ParentModelType="" isFixable="true" missingModel="False" missingFile="False" OrgRefRelPath="400-Engineering\Roadway\Basemaps\121312_BK002.dgn" ExpRefRelPath="400-Engineering\Roadway\Basemaps\121312_BK002.dgn" ImpRefRelPath="" RefFileName="121312_BK002.dgn" RefModelName="Design-3D" RefModelID="1" LogicalName="Ref" OrgPortableName="121312_BK002.dgn" ExpPortableName="121312_BK002.dgn" ImpPortableName="" RefFullFileName="c:\users\jgrmovse\appdata\local\bentley\projectwise\workingdir\ohiodot-pw.bentley.com_ohiodot-pw-02\john.grmovsek@dot.ohio.gov\d1073052\121312_BK002.dgn" masterRefModelID="0" masterRefElementID="1741" masterRefNestDepth="0" childRelPath="400-Engineering\Roadway\Basemaps\121312_BK002.dgn" childFolderID="1073052" childDocID="9" childFileName="121312_BK002.dgn" childModelID="1" RefType="177" RefFlags="2" /&gt;</t>
  </si>
  <si>
    <t xml:space="preserve">          &lt;Reference OrgParentRelPath="400-Engineering\Roadway\Basemaps\121312_BK002.dgn" ExpParentRelPath="400-Engineering\Roadway\Basemaps\121312_BK002.dgn" ImpParentRelPath="" ParentModelID="0" ParentModelName="Design" ParentModelType="" isFixable="true" missingModel="False" missingFile="False" OrgRefRelPath="400-Engineering\Roadway\Basemaps\114482_KD001.dgn" ExpRefRelPath="400-Engineering\Roadway\Basemaps\114482_KD001.dgn" ImpRefRelPath="" RefFileName="114482_KD001.dgn" RefModelName="" RefModelID="" LogicalName="Aerial Terrain Model" OrgPortableName="PW_WORKDIR:d1073052\114482_KD001.dgn" ExpPortableName="114482_KD001.dgn" ImpPortableName="" RefFullFileName="c:\users\jgrmovse\appdata\local\bentley\projectwise\workingdir\ohiodot-pw.bentley.com_ohiodot-pw-02\john.grmovsek@dot.ohio.gov\d1073052\114482_KD001.dgn" masterRefModelID="0" masterRefElementID="4589" masterRefNestDepth="0" childRelPath="400-Engineering\Roadway\Basemaps\114482_KD001.dgn" childFolderID="1073052" childDocID="2" childFileName="114482_KD001.dgn" childModelID="" RefType="177" RefFlags="2" /&gt;</t>
  </si>
  <si>
    <t xml:space="preserve">          &lt;Reference OrgParentRelPath="400-Engineering\Roadway\Basemaps\121312_BK002.dgn" ExpParentRelPath="400-Engineering\Roadway\Basemaps\121312_BK002.dgn" ImpParentRelPath="" ParentModelID="0" ParentModelName="Design" ParentModelType="" isFixable="true" missingModel="False" missingFile="False" OrgRefRelPath="300-Survey\Basemaps\114482_FD001.dgn" ExpRefRelPath="300-Survey\Basemaps\114482_FD001.dgn" ImpRefRelPath="" RefFileName="114482_FD001.dgn" RefModelName="" RefModelID="" LogicalName="Aerial Complex Terrain" OrgPortableName="PW_WORKDIR:d1073016\114482_FD001.dgn" ExpPortableName="..\..\..\300-Survey\Basemaps\114482_FD001.dgn" ImpPortableName="" RefFullFileName="PW_WORKDIR:d1073016\114482_FD001.dgn" masterRefModelID="0" masterRefElementID="4624" masterRefNestDepth="0" childRelPath="300-Survey\Basemaps\114482_FD001.dgn" childFolderID="1073016" childDocID="8" childFileName="114482_FD001.dgn" childModelID="" RefType="177" RefFlags="2" /&gt;</t>
  </si>
  <si>
    <t xml:space="preserve">          &lt;Reference OrgParentRelPath="400-Engineering\Roadway\Basemaps\121312_BK002.dgn" ExpParentRelPath="400-Engineering\Roadway\Basemaps\121312_BK002.dgn" ImpParentRelPath="" ParentModelID="0" ParentModelName="Design" ParentModelType="" isFixable="true" missingModel="False" missingFile="False" OrgRefRelPath="300-Survey\Basemaps\121312_FB_INT_528_88.dgn" ExpRefRelPath="300-Survey\Basemaps\121312_FB_INT_528_88.dgn" ImpRefRelPath="" RefFileName="121312_FB_INT_528_88.dgn" RefModelName="" RefModelID="" LogicalName="" OrgPortableName="PW_WORKDIR:d1073016\121312_FB_INT_528_88.dgn" ExpPortableName="..\..\..\300-Survey\Basemaps\121312_FB_INT_528_88.dgn" ImpPortableName="" RefFullFileName="PW_WORKDIR:d1073016\121312_FB_INT_528_88.dgn" masterRefModelID="0" masterRefElementID="5093" masterRefNestDepth="0" childRelPath="300-Survey\Basemaps\121312_FB_INT_528_88.dgn" childFolderID="1073016" childDocID="5" childFileName="121312_FB_INT_528_88.dgn" childModelID="" RefType="177" RefFlags="2" /&gt;</t>
  </si>
  <si>
    <t xml:space="preserve">          &lt;Reference OrgParentRelPath="400-Engineering\Roadway\Basemaps\121312_BK002.dgn" ExpParentRelPath="400-Engineering\Roadway\Basemaps\121312_BK002.dgn" ImpParentRelPath="" ParentModelID="1" ParentModelName="Design-3D" ParentModelType="" isFixable="true" missingModel="False" missingFile="False" OrgRefRelPath="400-Engineering\Roadway\Basemaps\114482_KD001.dgn" ExpRefRelPath="400-Engineering\Roadway\Basemaps\114482_KD001.dgn" ImpRefRelPath="" RefFileName="114482_KD001.dgn" RefModelName="Design" RefModelID="0" LogicalName="Ref" OrgPortableName="PW_WORKDIR:d1073052\114482_KD001.dgn" ExpPortableName="114482_KD001.dgn" ImpPortableName="" RefFullFileName="c:\users\jgrmovse\appdata\local\bentley\projectwise\workingdir\ohiodot-pw.bentley.com_ohiodot-pw-02\john.grmovsek@dot.ohio.gov\d1073052\114482_KD001.dgn" masterRefModelID="1" masterRefElementID="4657" masterRefNestDepth="0" childRelPath="400-Engineering\Roadway\Basemaps\114482_KD001.dgn" childFolderID="1073052" childDocID="2" childFileName="114482_KD001.dgn" childModelID="0" RefType="177" RefFlags="2" /&gt;</t>
  </si>
  <si>
    <t xml:space="preserve">          &lt;Reference OrgParentRelPath="400-Engineering\Roadway\Basemaps\121312_BK002.dgn" ExpParentRelPath="400-Engineering\Roadway\Basemaps\121312_BK002.dgn" ImpParentRelPath="" ParentModelID="1" ParentModelName="Design-3D" ParentModelType="" isFixable="true" missingModel="False" missingFile="False" OrgRefRelPath="300-Survey\Basemaps\114482_FD001.dgn" ExpRefRelPath="300-Survey\Basemaps\114482_FD001.dgn" ImpRefRelPath="" RefFileName="114482_FD001.dgn" RefModelName="" RefModelID="" LogicalName="Ref-1" OrgPortableName="PW_WORKDIR:d1073016\114482_FD001.dgn" ExpPortableName="..\..\..\300-Survey\Basemaps\114482_FD001.dgn" ImpPortableName="" RefFullFileName="PW_WORKDIR:d1073016\114482_FD001.dgn" masterRefModelID="1" masterRefElementID="4666" masterRefNestDepth="0" childRelPath="300-Survey\Basemaps\114482_FD001.dgn" childFolderID="1073016" childDocID="8" childFileName="114482_FD001.dgn" childModelID="" RefType="177" RefFlags="2" /&gt;</t>
  </si>
  <si>
    <t xml:space="preserve">          &lt;Reference OrgParentRelPath="400-Engineering\Roadway\Basemaps\121312_BK002old.dgn" ExpParentRelPath="400-Engineering\Roadway\Basemaps\121312_BK002old.dgn" ImpParentRelPath="" ParentModelID="0" ParentModelName="Design" ParentModelType="" isFixable="true" missingModel="False" missingFile="False" OrgRefRelPath="400-Engineering\Roadway\Basemaps\121312_BK001.dgn" ExpRefRelPath="400-Engineering\Roadway\Basemaps\121312_BK001.dgn" ImpRefRelPath="" RefFileName="121312_BK001.dgn" RefModelName="Design" RefModelID="0" LogicalName="" OrgPortableName="PW_WORKDIR:d1073052\121312_BK001.dgn" ExpPortableName="121312_BK001.dgn" ImpPortableName="" RefFullFileName="c:\users\jgrmovse\appdata\local\bentley\projectwise\workingdir\ohiodot-pw.bentley.com_ohiodot-pw-02\john.grmovsek@dot.ohio.gov\d1073052\121312_BK001.dgn" masterRefModelID="0" masterRefElementID="1299" masterRefNestDepth="0" childRelPath="400-Engineering\Roadway\Basemaps\121312_BK001.dgn" childFolderID="1073052" childDocID="1" childFileName="121312_BK001.dgn" childModelID="0" RefType="177" RefFlags="2" /&gt;</t>
  </si>
  <si>
    <t xml:space="preserve">          &lt;Reference OrgParentRelPath="400-Engineering\Roadway\Basemaps\121312_BK002old.dgn" ExpParentRelPath="400-Engineering\Roadway\Basemaps\121312_BK002old.dgn" ImpParentRelPath="" ParentModelID="0" ParentModelName="Design" ParentModelType="" isFixable="true" missingModel="False" missingFile="False" OrgRefRelPath="400-Engineering\Roadway\Basemaps\121312_BA002.dgn" ExpRefRelPath="400-Engineering\Roadway\Basemaps\121312_BA002.dgn" ImpRefRelPath="" RefFileName="121312_BA002.dgn" RefModelName="Design" RefModelID="0" LogicalName="" OrgPortableName="PW_WORKDIR:d1073052\121312_BA002.dgn" ExpPortableName="121312_BA002.dgn" ImpPortableName="" RefFullFileName="c:\users\jgrmovse\appdata\local\bentley\projectwise\workingdir\ohiodot-pw.bentley.com_ohiodot-pw-02\john.grmovsek@dot.ohio.gov\d1073052\121312_BA002.dgn" masterRefModelID="0" masterRefElementID="1336" masterRefNestDepth="0" childRelPath="400-Engineering\Roadway\Basemaps\121312_BA002.dgn" childFolderID="1073052" childDocID="5" childFileName="121312_BA002.dgn" childModelID="0" RefType="177" RefFlags="2" /&gt;</t>
  </si>
  <si>
    <t xml:space="preserve">          &lt;Reference OrgParentRelPath="400-Engineering\Roadway\Basemaps\121312_BK002old.dgn" ExpParentRelPath="400-Engineering\Roadway\Basemaps\121312_BK002old.dgn" ImpParentRelPath="" ParentModelID="0" ParentModelName="Design" ParentModelType="" isFixable="true" missingModel="False" missingFile="False" OrgRefRelPath="300-Survey\Basemaps\121312_FB_422_NORTH.dgn" ExpRefRelPath="300-Survey\Basemaps\121312_FB_422_NORTH.dgn" ImpRefRelPath="" RefFileName="121312_FB_422_NORTH.dgn" RefModelName="" RefModelID="" LogicalName="" OrgPortableName="PW_WORKDIR:d1073016\121312_FB_422_NORTH.dgn" ExpPortableName="..\..\..\300-Survey\Basemaps\121312_FB_422_NORTH.dgn" ImpPortableName="" RefFullFileName="PW_WORKDIR:d1073016\121312_FB_422_NORTH.dgn" masterRefModelID="0" masterRefElementID="1415" masterRefNestDepth="1" childRelPath="300-Survey\Basemaps\121312_FB_422_NORTH.dgn" childFolderID="1073016" childDocID="7" childFileName="121312_FB_422_NORTH.dgn" childModelID="" RefType="177" RefFlags="2" /&gt;</t>
  </si>
  <si>
    <t xml:space="preserve">          &lt;Reference OrgParentRelPath="400-Engineering\Roadway\Basemaps\121312_BK002old.dgn" ExpParentRelPath="400-Engineering\Roadway\Basemaps\121312_BK002old.dgn" ImpParentRelPath="" ParentModelID="0" ParentModelName="Design" ParentModelType="" isFixable="true" missingModel="False" missingFile="False" OrgRefRelPath="300-Survey\Basemaps\121312_FB_422_SOUTH.dgn" ExpRefRelPath="300-Survey\Basemaps\121312_FB_422_SOUTH.dgn" ImpRefRelPath="" RefFileName="121312_FB_422_SOUTH.dgn" RefModelName="" RefModelID="" LogicalName="" OrgPortableName="PW_WORKDIR:d1073016\121312_FB_422_SOUTH.dgn" ExpPortableName="..\..\..\300-Survey\Basemaps\121312_FB_422_SOUTH.dgn" ImpPortableName="" RefFullFileName="PW_WORKDIR:d1073016\121312_FB_422_SOUTH.dgn" masterRefModelID="0" masterRefElementID="1478" masterRefNestDepth="1" childRelPath="300-Survey\Basemaps\121312_FB_422_SOUTH.dgn" childFolderID="1073016" childDocID="6" childFileName="121312_FB_422_SOUTH.dgn" childModelID="" RefType="177" RefFlags="2" /&gt;</t>
  </si>
  <si>
    <t xml:space="preserve">          &lt;Reference OrgParentRelPath="400-Engineering\Roadway\Basemaps\121312_BK002old.dgn" ExpParentRelPath="400-Engineering\Roadway\Basemaps\121312_BK002old.dgn" ImpParentRelPath="" ParentModelID="0" ParentModelName="Design" ParentModelType="" isFixable="true" missingModel="False" missingFile="False" OrgRefRelPath="400-Engineering\Drainage\Basemaps\121312_FB_INT_528_88.dgn" ExpRefRelPath="400-Engineering\Drainage\Basemaps\121312_FB_INT_528_88.dgn" ImpRefRelPath="" RefFileName="121312_FB_INT_528_88.dgn" RefModelName="" RefModelID="" LogicalName="" OrgPortableName="PW_WORKDIR:d1073032\121312_FB_INT_528_88.dgn" ExpPortableName="..\..\Drainage\Basemaps\121312_FB_INT_528_88.dgn" ImpPortableName="" RefFullFileName="PW_WORKDIR:d1073032\121312_FB_INT_528_88.dgn" masterRefModelID="0" masterRefElementID="1561" masterRefNestDepth="99" childRelPath="400-Engineering\Drainage\Basemaps\121312_FB_INT_528_88.dgn" childFolderID="1073032" childDocID="1" childFileName="121312_FB_INT_528_88.dgn" childModelID="" RefType="177" RefFlags="2" /&gt;</t>
  </si>
  <si>
    <t xml:space="preserve">          &lt;Reference OrgParentRelPath="400-Engineering\Roadway\Basemaps\121312_BK002old.dgn" ExpParentRelPath="400-Engineering\Roadway\Basemaps\121312_BK002old.dgn" ImpParentRelPath="" ParentModelID="0" ParentModelName="Design" ParentModelType="" isFixable="true" missingModel="False" missingFile="False" OrgRefRelPath="400-Engineering\Roadway\Basemaps\121312_BK002old.dgn" ExpRefRelPath="400-Engineering\Roadway\Basemaps\121312_BK002old.dgn" ImpRefRelPath="" RefFileName="121312_BK002old.dgn" RefModelName="Design-3D" RefModelID="" LogicalName="Ref" OrgPortableName="121312_BK002old.dgn" ExpPortableName="121312_BK002old.dgn" ImpPortableName="" RefFullFileName="c:\users\jgrmovse\appdata\local\bentley\projectwise\workingdir\ohiodot-pw.bentley.com_ohiodot-pw-02\john.grmovsek@dot.ohio.gov\d1073052\121312_BK002old.dgn" masterRefModelID="0" masterRefElementID="2782" masterRefNestDepth="1" childRelPath="400-Engineering\Roadway\Basemaps\121312_BK002old.dgn" childFolderID="1073052" childDocID="3" childFileName="121312_BK002old.dgn" childModelID="" RefType="177" RefFlags="2" /&gt;</t>
  </si>
  <si>
    <t xml:space="preserve">          &lt;Reference OrgParentRelPath="400-Engineering\Roadway\Basemaps\121312_BK002old.dgn" ExpParentRelPath="400-Engineering\Roadway\Basemaps\121312_BK002old.dgn" ImpParentRelPath="" ParentModelID="0" ParentModelName="Design" ParentModelType="" isFixable="true" missingModel="False" missingFile="False" OrgRefRelPath="300-Survey\Basemaps\114482_FD001.dgn" ExpRefRelPath="300-Survey\Basemaps\114482_FD001.dgn" ImpRefRelPath="" RefFileName="114482_FD001.dgn" RefModelName="" RefModelID="" LogicalName="Aerial Complex Terrain" OrgPortableName="PW_WORKDIR:d1073016\114482_FD001.dgn" ExpPortableName="..\..\..\300-Survey\Basemaps\114482_FD001.dgn" ImpPortableName="" RefFullFileName="PW_WORKDIR:d1073016\114482_FD001.dgn" masterRefModelID="0" masterRefElementID="4901" masterRefNestDepth="0" childRelPath="300-Survey\Basemaps\114482_FD001.dgn" childFolderID="1073016" childDocID="8" childFileName="114482_FD001.dgn" childModelID="" RefType="177" RefFlags="2" /&gt;</t>
  </si>
  <si>
    <t xml:space="preserve">          &lt;Reference OrgParentRelPath="400-Engineering\Roadway\Basemaps\121312_BK002old.dgn" ExpParentRelPath="400-Engineering\Roadway\Basemaps\121312_BK002old.dgn" ImpParentRelPath="" ParentModelID="1" ParentModelName="Design-3D" ParentModelType="" isFixable="true" missingModel="False" missingFile="False" OrgRefRelPath="400-Engineering\Roadway\Basemaps\121312_BK001.dgn" ExpRefRelPath="400-Engineering\Roadway\Basemaps\121312_BK001.dgn" ImpRefRelPath="" RefFileName="121312_BK001.dgn" RefModelName="Design-3D" RefModelID="1" LogicalName="Ref" OrgPortableName="PW_WORKDIR:d1073052\121312_BK001.dgn" ExpPortableName="121312_BK001.dgn" ImpPortableName="" RefFullFileName="c:\users\jgrmovse\appdata\local\bentley\projectwise\workingdir\ohiodot-pw.bentley.com_ohiodot-pw-02\john.grmovsek@dot.ohio.gov\d1073052\121312_BK001.dgn" masterRefModelID="1" masterRefElementID="2793" masterRefNestDepth="0" childRelPath="400-Engineering\Roadway\Basemaps\121312_BK001.dgn" childFolderID="1073052" childDocID="1" childFileName="121312_BK001.dgn" childModelID="1" RefType="177" RefFlags="2" /&gt;</t>
  </si>
  <si>
    <t xml:space="preserve">          &lt;Reference OrgParentRelPath="400-Engineering\Roadway\Basemaps\121312_BK002old.dgn" ExpParentRelPath="400-Engineering\Roadway\Basemaps\121312_BK002old.dgn" ImpParentRelPath="" ParentModelID="1" ParentModelName="Design-3D" ParentModelType="" isFixable="true" missingModel="False" missingFile="False" OrgRefRelPath="300-Survey\Basemaps\121312_FB_422_NORTH.dgn" ExpRefRelPath="300-Survey\Basemaps\121312_FB_422_NORTH.dgn" ImpRefRelPath="" RefFileName="121312_FB_422_NORTH.dgn" RefModelName="Design" RefModelID="0" LogicalName="Ref-1" OrgPortableName="PW_WORKDIR:d1073016\121312_FB_422_NORTH.dgn" ExpPortableName="..\..\..\300-Survey\Basemaps\121312_FB_422_NORTH.dgn" ImpPortableName="" RefFullFileName="c:\users\jgrmovse\appdata\local\bentley\projectwise\workingdir\ohiodot-pw.bentley.com_ohiodot-pw-02\john.grmovsek@dot.ohio.gov\d1073016\121312_FB_422_NORTH.dgn" masterRefModelID="1" masterRefElementID="2802" masterRefNestDepth="1" childRelPath="300-Survey\Basemaps\121312_FB_422_NORTH.dgn" childFolderID="1073016" childDocID="7" childFileName="121312_FB_422_NORTH.dgn" childModelID="0" RefType="177" RefFlags="2" /&gt;</t>
  </si>
  <si>
    <t xml:space="preserve">          &lt;Reference OrgParentRelPath="400-Engineering\Roadway\Basemaps\121312_BK002old.dgn" ExpParentRelPath="400-Engineering\Roadway\Basemaps\121312_BK002old.dgn" ImpParentRelPath="" ParentModelID="1" ParentModelName="Design-3D" ParentModelType="" isFixable="true" missingModel="False" missingFile="False" OrgRefRelPath="300-Survey\Basemaps\121312_FB_422_SOUTH.dgn" ExpRefRelPath="300-Survey\Basemaps\121312_FB_422_SOUTH.dgn" ImpRefRelPath="" RefFileName="121312_FB_422_SOUTH.dgn" RefModelName="Design" RefModelID="0" LogicalName="Ref-2" OrgPortableName="PW_WORKDIR:d1073016\121312_FB_422_SOUTH.dgn" ExpPortableName="..\..\..\300-Survey\Basemaps\121312_FB_422_SOUTH.dgn" ImpPortableName="" RefFullFileName="c:\users\jgrmovse\appdata\local\bentley\projectwise\workingdir\ohiodot-pw.bentley.com_ohiodot-pw-02\john.grmovsek@dot.ohio.gov\d1073016\121312_FB_422_SOUTH.dgn" masterRefModelID="1" masterRefElementID="2811" masterRefNestDepth="1" childRelPath="300-Survey\Basemaps\121312_FB_422_SOUTH.dgn" childFolderID="1073016" childDocID="6" childFileName="121312_FB_422_SOUTH.dgn" childModelID="0" RefType="177" RefFlags="2" /&gt;</t>
  </si>
  <si>
    <t xml:space="preserve">          &lt;Reference OrgParentRelPath="400-Engineering\Roadway\Basemaps\121312_BK002old.dgn" ExpParentRelPath="400-Engineering\Roadway\Basemaps\121312_BK002old.dgn" ImpParentRelPath="" ParentModelID="1" ParentModelName="Design-3D" ParentModelType="" isFixable="true" missingModel="False" missingFile="False" OrgRefRelPath="400-Engineering\Drainage\Basemaps\121312_FB_INT_528_88.dgn" ExpRefRelPath="400-Engineering\Drainage\Basemaps\121312_FB_INT_528_88.dgn" ImpRefRelPath="" RefFileName="121312_FB_INT_528_88.dgn" RefModelName="Design" RefModelID="0" LogicalName="Ref-3" OrgPortableName="PW_WORKDIR:d1073032\121312_FB_INT_528_88.dgn" ExpPortableName="..\..\Drainage\Basemaps\121312_FB_INT_528_88.dgn" ImpPortableName="" RefFullFileName="c:\users\jgrmovse\appdata\local\bentley\projectwise\workingdir\ohiodot-pw.bentley.com_ohiodot-pw-02\john.grmovsek@dot.ohio.gov\d1073032\121312_FB_INT_528_88.dgn" masterRefModelID="1" masterRefElementID="2820" masterRefNestDepth="99" childRelPath="400-Engineering\Drainage\Basemaps\121312_FB_INT_528_88.dgn" childFolderID="1073032" childDocID="1" childFileName="121312_FB_INT_528_88.dgn" childModelID="0" RefType="177" RefFlags="2" /&gt;</t>
  </si>
  <si>
    <t xml:space="preserve">          &lt;Reference OrgParentRelPath="400-Engineering\Roadway\Basemaps\121312_BK002old.dgn" ExpParentRelPath="400-Engineering\Roadway\Basemaps\121312_BK002old.dgn" ImpParentRelPath="" ParentModelID="1" ParentModelName="Design-3D" ParentModelType="" isFixable="true" missingModel="False" missingFile="False" OrgRefRelPath="300-Survey\Basemaps\114482_FD001.dgn" ExpRefRelPath="300-Survey\Basemaps\114482_FD001.dgn" ImpRefRelPath="" RefFileName="114482_FD001.dgn" RefModelName="" RefModelID="" LogicalName="Ref-4" OrgPortableName="PW_WORKDIR:d1073016\114482_FD001.dgn" ExpPortableName="..\..\..\300-Survey\Basemaps\114482_FD001.dgn" ImpPortableName="" RefFullFileName="PW_WORKDIR:d1073016\114482_FD001.dgn" masterRefModelID="1" masterRefElementID="4921" masterRefNestDepth="0" childRelPath="300-Survey\Basemaps\114482_FD001.dgn" childFolderID="1073016" childDocID="8" childFileName="114482_FD001.dgn" childModelID="" RefType="177" RefFlags="2" /&gt;</t>
  </si>
  <si>
    <t xml:space="preserve">          &lt;Reference OrgParentRelPath="400-Engineering\Roadway\Sheets\121312_GM001.dgn" ExpParentRelPath="400-Engineering\Roadway\Sheets\121312_GM001.dgn" ImpParentRelPath="" ParentModelID="0" ParentModelName="Sheet" ParentModelType="" isFixable="true" missingModel="False" missingFile="False" OrgRefRelPath="400-Engineering\Roadway\EngData\SHEETS_RASTER_REFERENCES\121312_Additional_Notes - Curb Ramps.pdf" ExpRefRelPath="400-Engineering\Roadway\EngData\SHEETS_RASTER_REFERENCES\121312_Additional_Notes - Curb Ramps.pdf" ImpRefRelPath="" RefFileName="121312_Additional_Notes - Curb Ramps.pdf" RefModelName="" RefModelID="" LogicalName="" OrgPortableName="PW_WORKDIR:d1327624\121312_Additional_Notes - Curb Ramps.pdf" ExpPortableName="..\EngData\SHEETS_RASTER_REFERENCES\121312_Additional_Notes - Curb Ramps.pdf" ImpPortableName="" RefFullFileName="c:\users\jgrmovse\appdata\local\bentley\projectwise\workingdir\ohiodot-pw.bentley.com_ohiodot-pw-02\john.grmovsek@dot.ohio.gov\d1327624\121312_Additional_Notes - Curb Ramps.pdf" masterRefModelID="0" masterRefElementID="1711" masterRefNestDepth="" childRelPath="400-Engineering\Roadway\EngData\SHEETS_RASTER_REFERENCES\121312_Additional_Notes - Curb Ramps.pdf" childFolderID="1327624" childDocID="11" childFileName="121312_Additional_Notes - Curb Ramps.pdf" childModelID="" RefType="145" RefFlags="0" /&gt;</t>
  </si>
  <si>
    <t xml:space="preserve">          &lt;Reference OrgParentRelPath="400-Engineering\Roadway\Sheets\121312_GM002.dgn" ExpParentRelPath="400-Engineering\Roadway\Sheets\121312_GM002.dgn" ImpParentRelPath="" ParentModelID="0" ParentModelName="Sheet" ParentModelType="" isFixable="true" missingModel="False" missingFile="False" OrgRefRelPath="400-Engineering\Roadway\Basemaps\121312_BA002.dgn" ExpRefRelPath="400-Engineering\Roadway\Basemaps\121312_BA002.dgn" ImpRefRelPath="" RefFileName="121312_BA002.dgn" RefModelName="Design" RefModelID="0" LogicalName="" OrgPortableName="PW_WORKDIR:d1073052\121312_BA002.dgn" ExpPortableName="..\Basemaps\121312_BA002.dgn" ImpPortableName="" RefFullFileName="c:\users\jgrmovse\appdata\local\bentley\projectwise\workingdir\ohiodot-pw.bentley.com_ohiodot-pw-02\john.grmovsek@dot.ohio.gov\d1073052\121312_BA002.dgn" masterRefModelID="0" masterRefElementID="2303" masterRefNestDepth="0" childRelPath="400-Engineering\Roadway\Basemaps\121312_BA002.dgn" childFolderID="1073052" childDocID="5" childFileName="121312_BA002.dgn" childModelID="0" RefType="177" RefFlags="2" /&gt;</t>
  </si>
  <si>
    <t xml:space="preserve">          &lt;Reference OrgParentRelPath="400-Engineering\Roadway\Sheets\121312_GM002.dgn" ExpParentRelPath="400-Engineering\Roadway\Sheets\121312_GM002.dgn" ImpParentRelPath="" ParentModelID="0" ParentModelName="Sheet" ParentModelType="" isFixable="true" missingModel="False" missingFile="False" OrgRefRelPath="400-Engineering\Roadway\Sheets\121312_GP021.dgn" ExpRefRelPath="400-Engineering\Roadway\Sheets\121312_GP021.dgn" ImpRefRelPath="" RefFileName="121312_GP021.dgn" RefModelName="" RefModelID="" LogicalName="Default Comment" OrgPortableName="PW_WORKDIR:d1073054\121312_GP021.dgn" ExpPortableName="121312_GP021.dgn" ImpPortableName="" RefFullFileName="c:\users\jgrmovse\appdata\local\bentley\projectwise\workingdir\ohiodot-pw.bentley.com_ohiodot-pw-02\john.grmovsek@dot.ohio.gov\d1073054\121312_GP021.dgn" masterRefModelID="0" masterRefElementID="5071" masterRefNestDepth="1" childRelPath="400-Engineering\Roadway\Sheets\121312_GP021.dgn" childFolderID="1073054" childDocID="24" childFileName="121312_GP021.dgn" childModelID="" RefType="177" RefFlags="2" /&gt;</t>
  </si>
  <si>
    <t xml:space="preserve">          &lt;Reference OrgParentRelPath="400-Engineering\Roadway\Sheets\121312_GM003.dgn" ExpParentRelPath="400-Engineering\Roadway\Sheets\121312_GM003.dgn" ImpParentRelPath="" ParentModelID="0" ParentModelName="Sheet" ParentModelType="" isFixable="true" missingModel="False" missingFile="False" OrgRefRelPath="400-Engineering\Roadway\Basemaps\121312_BA002.dgn" ExpRefRelPath="400-Engineering\Roadway\Basemaps\121312_BA002.dgn" ImpRefRelPath="" RefFileName="121312_BA002.dgn" RefModelName="Design" RefModelID="0" LogicalName="" OrgPortableName="PW_WORKDIR:d1073052\121312_BA002.dgn" ExpPortableName="..\Basemaps\121312_BA002.dgn" ImpPortableName="" RefFullFileName="c:\users\jgrmovse\appdata\local\bentley\projectwise\workingdir\ohiodot-pw.bentley.com_ohiodot-pw-02\john.grmovsek@dot.ohio.gov\d1073052\121312_BA002.dgn" masterRefModelID="0" masterRefElementID="2303" masterRefNestDepth="0" childRelPath="400-Engineering\Roadway\Basemaps\121312_BA002.dgn" childFolderID="1073052" childDocID="5" childFileName="121312_BA002.dgn" childModelID="0" RefType="177" RefFlags="2" /&gt;</t>
  </si>
  <si>
    <t xml:space="preserve">          &lt;Reference OrgParentRelPath="400-Engineering\Roadway\Sheets\121312_GM004.dgn" ExpParentRelPath="400-Engineering\Roadway\Sheets\121312_GM004.dgn" ImpParentRelPath="" ParentModelID="0" ParentModelName="Sheet" ParentModelType="" isFixable="true" missingModel="False" missingFile="False" OrgRefRelPath="400-Engineering\Roadway\Basemaps\121312_BA002.dgn" ExpRefRelPath="400-Engineering\Roadway\Basemaps\121312_BA002.dgn" ImpRefRelPath="" RefFileName="121312_BA002.dgn" RefModelName="Design" RefModelID="0" LogicalName="" OrgPortableName="PW_WORKDIR:d1073052\121312_BA002.dgn" ExpPortableName="..\Basemaps\121312_BA002.dgn" ImpPortableName="" RefFullFileName="c:\users\jgrmovse\appdata\local\bentley\projectwise\workingdir\ohiodot-pw.bentley.com_ohiodot-pw-02\john.grmovsek@dot.ohio.gov\d1073052\121312_BA002.dgn" masterRefModelID="0" masterRefElementID="2303" masterRefNestDepth="0" childRelPath="400-Engineering\Roadway\Basemaps\121312_BA002.dgn" childFolderID="1073052" childDocID="5" childFileName="121312_BA002.dgn" childModelID="0" RefType="177" RefFlags="2" /&gt;</t>
  </si>
  <si>
    <t xml:space="preserve">          &lt;Reference OrgParentRelPath="400-Engineering\Roadway\Sheets\121312_GM005.dgn" ExpParentRelPath="400-Engineering\Roadway\Sheets\121312_GM005.dgn" ImpParentRelPath="" ParentModelID="0" ParentModelName="Sheet" ParentModelType="" isFixable="true" missingModel="False" missingFile="False" OrgRefRelPath="400-Engineering\Roadway\Basemaps\121312_BA002.dgn" ExpRefRelPath="400-Engineering\Roadway\Basemaps\121312_BA002.dgn" ImpRefRelPath="" RefFileName="121312_BA002.dgn" RefModelName="Design" RefModelID="0" LogicalName="" OrgPortableName="PW_WORKDIR:d1073052\121312_BA002.dgn" ExpPortableName="..\Basemaps\121312_BA002.dgn" ImpPortableName="" RefFullFileName="c:\users\jgrmovse\appdata\local\bentley\projectwise\workingdir\ohiodot-pw.bentley.com_ohiodot-pw-02\john.grmovsek@dot.ohio.gov\d1073052\121312_BA002.dgn" masterRefModelID="0" masterRefElementID="2303" masterRefNestDepth="0" childRelPath="400-Engineering\Roadway\Basemaps\121312_BA002.dgn" childFolderID="1073052" childDocID="5" childFileName="121312_BA002.dgn" childModelID="0" RefType="177" RefFlags="2" /&gt;</t>
  </si>
  <si>
    <t xml:space="preserve">          &lt;Reference OrgParentRelPath="400-Engineering\Roadway\Sheets\121312_GM006.dgn" ExpParentRelPath="400-Engineering\Roadway\Sheets\121312_GM006.dgn" ImpParentRelPath="" ParentModelID="0" ParentModelName="Sheet" ParentModelType="" isFixable="true" missingModel="False" missingFile="False" OrgRefRelPath="400-Engineering\Roadway\Basemaps\121312_BA002.dgn" ExpRefRelPath="400-Engineering\Roadway\Basemaps\121312_BA002.dgn" ImpRefRelPath="" RefFileName="121312_BA002.dgn" RefModelName="Design" RefModelID="0" LogicalName="" OrgPortableName="PW_WORKDIR:d1073052\121312_BA002.dgn" ExpPortableName="..\Basemaps\121312_BA002.dgn" ImpPortableName="" RefFullFileName="c:\users\jgrmovse\appdata\local\bentley\projectwise\workingdir\ohiodot-pw.bentley.com_ohiodot-pw-02\john.grmovsek@dot.ohio.gov\d1073052\121312_BA002.dgn" masterRefModelID="0" masterRefElementID="2303" masterRefNestDepth="0" childRelPath="400-Engineering\Roadway\Basemaps\121312_BA002.dgn" childFolderID="1073052" childDocID="5" childFileName="121312_BA002.dgn" childModelID="0" RefType="177" RefFlags="2" /&gt;</t>
  </si>
  <si>
    <t xml:space="preserve">          &lt;Reference OrgParentRelPath="400-Engineering\Roadway\Sheets\121312_GM901.dgn" ExpParentRelPath="400-Engineering\Roadway\Sheets\121312_GM901.dgn" ImpParentRelPath="" ParentModelID="0" ParentModelName="Sheet" ParentModelType="" isFixable="true" missingModel="False" missingFile="False" OrgRefRelPath="400-Engineering\Roadway\Basemaps\121312_BA002.dgn" ExpRefRelPath="400-Engineering\Roadway\Basemaps\121312_BA002.dgn" ImpRefRelPath="" RefFileName="121312_BA002.dgn" RefModelName="Design" RefModelID="0" LogicalName="" OrgPortableName="PW_WORKDIR:d1073052\121312_BA002.dgn" ExpPortableName="..\Basemaps\121312_BA002.dgn" ImpPortableName="" RefFullFileName="c:\users\jgrmovse\appdata\local\bentley\projectwise\workingdir\ohiodot-pw.bentley.com_ohiodot-pw-02\john.grmovsek@dot.ohio.gov\d1073052\121312_BA002.dgn" masterRefModelID="0" masterRefElementID="2303" masterRefNestDepth="0" childRelPath="400-Engineering\Roadway\Basemaps\121312_BA002.dgn" childFolderID="1073052" childDocID="5" childFileName="121312_BA002.dgn" childModelID="0" RefType="177" RefFlags="2" /&gt;</t>
  </si>
  <si>
    <t xml:space="preserve">          &lt;Reference OrgParentRelPath="400-Engineering\Roadway\Sheets\121312_GN001.dgn" ExpParentRelPath="400-Engineering\Roadway\Sheets\121312_GN001.dgn" ImpParentRelPath="" ParentModelID="0" ParentModelName="Sheet" ParentModelType="" isFixable="true" missingModel="False" missingFile="False" OrgRefRelPath="400-Engineering\Roadway\EngData\SHEETS_RASTER_REFERENCES\121312_General_Notes.pdf" ExpRefRelPath="400-Engineering\Roadway\EngData\SHEETS_RASTER_REFERENCES\121312_General_Notes.pdf" ImpRefRelPath="" RefFileName="121312_General_Notes.pdf" RefModelName="" RefModelID="" LogicalName="" OrgPortableName="PW_WORKDIR:d1327624\121312_General_Notes.pdf" ExpPortableName="..\EngData\SHEETS_RASTER_REFERENCES\121312_General_Notes.pdf" ImpPortableName="" RefFullFileName="c:\users\jgrmovse\appdata\local\bentley\projectwise\workingdir\ohiodot-pw.bentley.com_ohiodot-pw-02\john.grmovsek@dot.ohio.gov\d1327624\121312_General_Notes.pdf" masterRefModelID="0" masterRefElementID="2064" masterRefNestDepth="" childRelPath="400-Engineering\Roadway\EngData\SHEETS_RASTER_REFERENCES\121312_General_Notes.pdf" childFolderID="1327624" childDocID="9" childFileName="121312_General_Notes.pdf" childModelID="" RefType="145" RefFlags="0" /&gt;</t>
  </si>
  <si>
    <t xml:space="preserve">          &lt;Reference OrgParentRelPath="400-Engineering\Roadway\Sheets\121312_GN002.dgn" ExpParentRelPath="400-Engineering\Roadway\Sheets\121312_GN002.dgn" ImpParentRelPath="" ParentModelID="0" ParentModelName="Sheet" ParentModelType="" isFixable="true" missingModel="False" missingFile="False" OrgRefRelPath="400-Engineering\Roadway\EngData\SHEETS_RASTER_REFERENCES\121312_General_Notes.pdf" ExpRefRelPath="400-Engineering\Roadway\EngData\SHEETS_RASTER_REFERENCES\121312_General_Notes.pdf" ImpRefRelPath="" RefFileName="121312_General_Notes.pdf" RefModelName="" RefModelID="" LogicalName="" OrgPortableName="PW_WORKDIR:d1327624\121312_General_Notes.pdf" ExpPortableName="..\EngData\SHEETS_RASTER_REFERENCES\121312_General_Notes.pdf" ImpPortableName="" RefFullFileName="c:\users\jgrmovse\appdata\local\bentley\projectwise\workingdir\ohiodot-pw.bentley.com_ohiodot-pw-02\john.grmovsek@dot.ohio.gov\d1327624\121312_General_Notes.pdf" masterRefModelID="0" masterRefElementID="2064" masterRefNestDepth="" childRelPath="400-Engineering\Roadway\EngData\SHEETS_RASTER_REFERENCES\121312_General_Notes.pdf" childFolderID="1327624" childDocID="9" childFileName="121312_General_Notes.pdf" childModelID="" RefType="145" RefFlags="0" /&gt;</t>
  </si>
  <si>
    <t xml:space="preserve">          &lt;Reference OrgParentRelPath="400-Engineering\Roadway\Sheets\121312_GN003.dgn" ExpParentRelPath="400-Engineering\Roadway\Sheets\121312_GN003.dgn" ImpParentRelPath="" ParentModelID="0" ParentModelName="Sheet" ParentModelType="" isFixable="true" missingModel="False" missingFile="False" OrgRefRelPath="400-Engineering\Roadway\EngData\SHEETS_RASTER_REFERENCES\121312_General_Notes.pdf" ExpRefRelPath="400-Engineering\Roadway\EngData\SHEETS_RASTER_REFERENCES\121312_General_Notes.pdf" ImpRefRelPath="" RefFileName="121312_General_Notes.pdf" RefModelName="" RefModelID="" LogicalName="" OrgPortableName="PW_WORKDIR:d1327624\121312_General_Notes.pdf" ExpPortableName="..\EngData\SHEETS_RASTER_REFERENCES\121312_General_Notes.pdf" ImpPortableName="" RefFullFileName="c:\users\jgrmovse\appdata\local\bentley\projectwise\workingdir\ohiodot-pw.bentley.com_ohiodot-pw-02\john.grmovsek@dot.ohio.gov\d1327624\121312_General_Notes.pdf" masterRefModelID="0" masterRefElementID="2064" masterRefNestDepth="" childRelPath="400-Engineering\Roadway\EngData\SHEETS_RASTER_REFERENCES\121312_General_Notes.pdf" childFolderID="1327624" childDocID="9" childFileName="121312_General_Notes.pdf" childModelID="" RefType="145" RefFlags="0" /&gt;</t>
  </si>
  <si>
    <t xml:space="preserve">          &lt;Reference OrgParentRelPath="400-Engineering\Roadway\Sheets\121312_GN004.dgn" ExpParentRelPath="400-Engineering\Roadway\Sheets\121312_GN004.dgn" ImpParentRelPath="" ParentModelID="0" ParentModelName="Sheet" ParentModelType="" isFixable="true" missingModel="False" missingFile="False" OrgRefRelPath="400-Engineering\Roadway\EngData\SHEETS_RASTER_REFERENCES\121312_General_Notes.pdf" ExpRefRelPath="400-Engineering\Roadway\EngData\SHEETS_RASTER_REFERENCES\121312_General_Notes.pdf" ImpRefRelPath="" RefFileName="121312_General_Notes.pdf" RefModelName="" RefModelID="" LogicalName="" OrgPortableName="PW_WORKDIR:d1327624\121312_General_Notes.pdf" ExpPortableName="..\EngData\SHEETS_RASTER_REFERENCES\121312_General_Notes.pdf" ImpPortableName="" RefFullFileName="c:\users\jgrmovse\appdata\local\bentley\projectwise\workingdir\ohiodot-pw.bentley.com_ohiodot-pw-02\john.grmovsek@dot.ohio.gov\d1327624\121312_General_Notes.pdf" masterRefModelID="0" masterRefElementID="2064" masterRefNestDepth="" childRelPath="400-Engineering\Roadway\EngData\SHEETS_RASTER_REFERENCES\121312_General_Notes.pdf" childFolderID="1327624" childDocID="9" childFileName="121312_General_Notes.pdf" childModelID="" RefType="145" RefFlags="0" /&gt;</t>
  </si>
  <si>
    <t xml:space="preserve">          &lt;Reference OrgParentRelPath="400-Engineering\Roadway\Sheets\121312_GP014.dgn" ExpParentRelPath="400-Engineering\Roadway\Sheets\121312_GP014.dgn" ImpParentRelPath="" ParentModelID="0" ParentModelName="Sheet" ParentModelType="" isFixable="true" missingModel="False" missingFile="False" OrgRefRelPath="400-Engineering\Roadway\Sheets\121312_GP091.dgn" ExpRefRelPath="400-Engineering\Roadway\Sheets\121312_GP091.dgn" ImpRefRelPath="" RefFileName="121312_GP091.dgn" RefModelName="Design" RefModelID="0" LogicalName="22221_BP001.dgn_14_1_132" OrgPortableName="PW_WORKDIR:d1073054\121312_GP091.dgn" ExpPortableName="121312_GP091.dgn" ImpPortableName="" RefFullFileName="c:\users\jgrmovse\appdata\local\bentley\projectwise\workingdir\ohiodot-pw.bentley.com_ohiodot-pw-02\john.grmovsek@dot.ohio.gov\d1073054\121312_GP091.dgn" masterRefModelID="0" masterRefElementID="3559" masterRefNestDepth="1" childRelPath="400-Engineering\Roadway\Sheets\121312_GP091.dgn" childFolderID="1073054" childDocID="15" childFileName="121312_GP091.dgn" childModelID="0" RefType="177" RefFlags="0" /&gt;</t>
  </si>
  <si>
    <t xml:space="preserve">          &lt;Reference OrgParentRelPath="400-Engineering\Roadway\Sheets\121312_GP014.dgn" ExpParentRelPath="400-Engineering\Roadway\Sheets\121312_GP014.dgn" ImpParentRelPath="" ParentModelID="0" ParentModelName="Sheet" ParentModelType="" isFixable="true" missingModel="False" missingFile="False" OrgRefRelPath="400-Engineering\Roadway\Sheets\121312_GP092.dgn" ExpRefRelPath="400-Engineering\Roadway\Sheets\121312_GP092.dgn" ImpRefRelPath="" RefFileName="121312_GP092.dgn" RefModelName="Sheet" RefModelID="1" LogicalName="22221_KC002.dgn_9_9_79_14_1_133" OrgPortableName="PW_WORKDIR:d1073054\121312_GP092.dgn" ExpPortableName="121312_GP092.dgn" ImpPortableName="" RefFullFileName="c:\users\jgrmovse\appdata\local\bentley\projectwise\workingdir\ohiodot-pw.bentley.com_ohiodot-pw-02\john.grmovsek@dot.ohio.gov\d1073054\121312_GP092.dgn" masterRefModelID="0" masterRefElementID="3689" masterRefNestDepth="0" childRelPath="400-Engineering\Roadway\Sheets\121312_GP092.dgn" childFolderID="1073054" childDocID="16" childFileName="121312_GP092.dgn" childModelID="1" RefType="177" RefFlags="0" /&gt;</t>
  </si>
  <si>
    <t xml:space="preserve">          &lt;Reference OrgParentRelPath="400-Engineering\Roadway\Sheets\121312_GP014.dgn" ExpParentRelPath="400-Engineering\Roadway\Sheets\121312_GP014.dgn" ImpParentRelPath="" ParentModelID="0" ParentModelName="Sheet" ParentModelType="" isFixable="true" missingModel="False" missingFile="False" OrgRefRelPath="400-Engineering\Roadway\Sheets\121312_GP091.dgn" ExpRefRelPath="400-Engineering\Roadway\Sheets\121312_GP091.dgn" ImpRefRelPath="" RefFileName="121312_GP091.dgn" RefModelName="Design" RefModelID="0" LogicalName="22221_BP001.dgn_14_2_134" OrgPortableName="PW_WORKDIR:d1073054\121312_GP091.dgn" ExpPortableName="121312_GP091.dgn" ImpPortableName="" RefFullFileName="c:\users\jgrmovse\appdata\local\bentley\projectwise\workingdir\ohiodot-pw.bentley.com_ohiodot-pw-02\john.grmovsek@dot.ohio.gov\d1073054\121312_GP091.dgn" masterRefModelID="0" masterRefElementID="3782" masterRefNestDepth="1" childRelPath="400-Engineering\Roadway\Sheets\121312_GP091.dgn" childFolderID="1073054" childDocID="15" childFileName="121312_GP091.dgn" childModelID="0" RefType="177" RefFlags="0" /&gt;</t>
  </si>
  <si>
    <t xml:space="preserve">          &lt;Reference OrgParentRelPath="400-Engineering\Roadway\Sheets\121312_GP014.dgn" ExpParentRelPath="400-Engineering\Roadway\Sheets\121312_GP014.dgn" ImpParentRelPath="" ParentModelID="0" ParentModelName="Sheet" ParentModelType="" isFixable="true" missingModel="False" missingFile="False" OrgRefRelPath="400-Engineering\Roadway\Sheets\121312_GP092.dgn" ExpRefRelPath="400-Engineering\Roadway\Sheets\121312_GP092.dgn" ImpRefRelPath="" RefFileName="121312_GP092.dgn" RefModelName="Sheet" RefModelID="1" LogicalName="22221_KC002.dgn_9_9_79_14_2_135" OrgPortableName="PW_WORKDIR:d1073054\121312_GP092.dgn" ExpPortableName="121312_GP092.dgn" ImpPortableName="" RefFullFileName="c:\users\jgrmovse\appdata\local\bentley\projectwise\workingdir\ohiodot-pw.bentley.com_ohiodot-pw-02\john.grmovsek@dot.ohio.gov\d1073054\121312_GP092.dgn" masterRefModelID="0" masterRefElementID="3876" masterRefNestDepth="0" childRelPath="400-Engineering\Roadway\Sheets\121312_GP092.dgn" childFolderID="1073054" childDocID="16" childFileName="121312_GP092.dgn" childModelID="1" RefType="177" RefFlags="0" /&gt;</t>
  </si>
  <si>
    <t xml:space="preserve">          &lt;Reference OrgParentRelPath="400-Engineering\Roadway\Sheets\121312_GP015.dgn" ExpParentRelPath="400-Engineering\Roadway\Sheets\121312_GP015.dgn" ImpParentRelPath="" ParentModelID="0" ParentModelName="Sheet" ParentModelType="" isFixable="true" missingModel="False" missingFile="False" OrgRefRelPath="400-Engineering\Roadway\Sheets\121312_GP091.dgn" ExpRefRelPath="400-Engineering\Roadway\Sheets\121312_GP091.dgn" ImpRefRelPath="" RefFileName="121312_GP091.dgn" RefModelName="Design" RefModelID="0" LogicalName="22221_BP001.dgn_15_1_136" OrgPortableName="PW_WORKDIR:d1073054\121312_GP091.dgn" ExpPortableName="121312_GP091.dgn" ImpPortableName="" RefFullFileName="c:\users\jgrmovse\appdata\local\bentley\projectwise\workingdir\ohiodot-pw.bentley.com_ohiodot-pw-02\john.grmovsek@dot.ohio.gov\d1073054\121312_GP091.dgn" masterRefModelID="0" masterRefElementID="3559" masterRefNestDepth="1" childRelPath="400-Engineering\Roadway\Sheets\121312_GP091.dgn" childFolderID="1073054" childDocID="15" childFileName="121312_GP091.dgn" childModelID="0" RefType="177" RefFlags="2" /&gt;</t>
  </si>
  <si>
    <t xml:space="preserve">          &lt;Reference OrgParentRelPath="400-Engineering\Roadway\Sheets\121312_GP015.dgn" ExpParentRelPath="400-Engineering\Roadway\Sheets\121312_GP015.dgn" ImpParentRelPath="" ParentModelID="0" ParentModelName="Sheet" ParentModelType="" isFixable="true" missingModel="False" missingFile="False" OrgRefRelPath="400-Engineering\Roadway\Sheets\121312_GP092.dgn" ExpRefRelPath="400-Engineering\Roadway\Sheets\121312_GP092.dgn" ImpRefRelPath="" RefFileName="121312_GP092.dgn" RefModelName="Sheet" RefModelID="1" LogicalName="22221_KC002.dgn_9_9_79_15_1_137" OrgPortableName="PW_WORKDIR:d1073054\121312_GP092.dgn" ExpPortableName="121312_GP092.dgn" ImpPortableName="" RefFullFileName="c:\users\jgrmovse\appdata\local\bentley\projectwise\workingdir\ohiodot-pw.bentley.com_ohiodot-pw-02\john.grmovsek@dot.ohio.gov\d1073054\121312_GP092.dgn" masterRefModelID="0" masterRefElementID="3689" masterRefNestDepth="0" childRelPath="400-Engineering\Roadway\Sheets\121312_GP092.dgn" childFolderID="1073054" childDocID="16" childFileName="121312_GP092.dgn" childModelID="1" RefType="177" RefFlags="2" /&gt;</t>
  </si>
  <si>
    <t xml:space="preserve">          &lt;Reference OrgParentRelPath="400-Engineering\Roadway\Sheets\121312_GP015.dgn" ExpParentRelPath="400-Engineering\Roadway\Sheets\121312_GP015.dgn" ImpParentRelPath="" ParentModelID="0" ParentModelName="Sheet" ParentModelType="" isFixable="true" missingModel="False" missingFile="False" OrgRefRelPath="400-Engineering\Roadway\Sheets\121312_GP091.dgn" ExpRefRelPath="400-Engineering\Roadway\Sheets\121312_GP091.dgn" ImpRefRelPath="" RefFileName="121312_GP091.dgn" RefModelName="Design" RefModelID="0" LogicalName="22221_BP001.dgn_15_2_41" OrgPortableName="PW_WORKDIR:d1073054\121312_GP091.dgn" ExpPortableName="121312_GP091.dgn" ImpPortableName="" RefFullFileName="c:\users\jgrmovse\appdata\local\bentley\projectwise\workingdir\ohiodot-pw.bentley.com_ohiodot-pw-02\john.grmovsek@dot.ohio.gov\d1073054\121312_GP091.dgn" masterRefModelID="0" masterRefElementID="4641" masterRefNestDepth="0" childRelPath="400-Engineering\Roadway\Sheets\121312_GP091.dgn" childFolderID="1073054" childDocID="15" childFileName="121312_GP091.dgn" childModelID="0" RefType="177" RefFlags="2" /&gt;</t>
  </si>
  <si>
    <t xml:space="preserve">          &lt;Reference OrgParentRelPath="400-Engineering\Roadway\Sheets\121312_GP015.dgn" ExpParentRelPath="400-Engineering\Roadway\Sheets\121312_GP015.dgn" ImpParentRelPath="" ParentModelID="0" ParentModelName="Sheet" ParentModelType="" isFixable="true" missingModel="False" missingFile="False" OrgRefRelPath="400-Engineering\Roadway\Sheets\121312_GP092.dgn" ExpRefRelPath="400-Engineering\Roadway\Sheets\121312_GP092.dgn" ImpRefRelPath="" RefFileName="121312_GP092.dgn" RefModelName="Sheet" RefModelID="1" LogicalName="22221_KC002.dgn_9_9_38_15_2_42" OrgPortableName="PW_WORKDIR:d1073054\121312_GP092.dgn" ExpPortableName="121312_GP092.dgn" ImpPortableName="" RefFullFileName="c:\users\jgrmovse\appdata\local\bentley\projectwise\workingdir\ohiodot-pw.bentley.com_ohiodot-pw-02\john.grmovsek@dot.ohio.gov\d1073054\121312_GP092.dgn" masterRefModelID="0" masterRefElementID="4706" masterRefNestDepth="0" childRelPath="400-Engineering\Roadway\Sheets\121312_GP092.dgn" childFolderID="1073054" childDocID="16" childFileName="121312_GP092.dgn" childModelID="1" RefType="177" RefFlags="2" /&gt;</t>
  </si>
  <si>
    <t xml:space="preserve">          &lt;Reference OrgParentRelPath="400-Engineering\Roadway\Sheets\121312_GP016.dgn" ExpParentRelPath="400-Engineering\Roadway\Sheets\121312_GP016.dgn" ImpParentRelPath="" ParentModelID="0" ParentModelName="Sheet" ParentModelType="" isFixable="true" missingModel="False" missingFile="False" OrgRefRelPath="400-Engineering\Roadway\Sheets\121312_GP091.dgn" ExpRefRelPath="400-Engineering\Roadway\Sheets\121312_GP091.dgn" ImpRefRelPath="" RefFileName="121312_GP091.dgn" RefModelName="Design" RefModelID="0" LogicalName="22221_BP001.dgn_16_2_142" OrgPortableName="PW_WORKDIR:d1073054\121312_GP091.dgn" ExpPortableName="121312_GP091.dgn" ImpPortableName="" RefFullFileName="c:\users\jgrmovse\appdata\local\bentley\projectwise\workingdir\ohiodot-pw.bentley.com_ohiodot-pw-02\john.grmovsek@dot.ohio.gov\d1073054\121312_GP091.dgn" masterRefModelID="0" masterRefElementID="3782" masterRefNestDepth="1" childRelPath="400-Engineering\Roadway\Sheets\121312_GP091.dgn" childFolderID="1073054" childDocID="15" childFileName="121312_GP091.dgn" childModelID="0" RefType="177" RefFlags="2" /&gt;</t>
  </si>
  <si>
    <t xml:space="preserve">          &lt;Reference OrgParentRelPath="400-Engineering\Roadway\Sheets\121312_GP016.dgn" ExpParentRelPath="400-Engineering\Roadway\Sheets\121312_GP016.dgn" ImpParentRelPath="" ParentModelID="0" ParentModelName="Sheet" ParentModelType="" isFixable="true" missingModel="False" missingFile="False" OrgRefRelPath="400-Engineering\Roadway\Sheets\121312_GP092.dgn" ExpRefRelPath="400-Engineering\Roadway\Sheets\121312_GP092.dgn" ImpRefRelPath="" RefFileName="121312_GP092.dgn" RefModelName="Sheet" RefModelID="1" LogicalName="22221_KC002.dgn_9_9_79_16_2_143" OrgPortableName="PW_WORKDIR:d1073054\121312_GP092.dgn" ExpPortableName="121312_GP092.dgn" ImpPortableName="" RefFullFileName="c:\users\jgrmovse\appdata\local\bentley\projectwise\workingdir\ohiodot-pw.bentley.com_ohiodot-pw-02\john.grmovsek@dot.ohio.gov\d1073054\121312_GP092.dgn" masterRefModelID="0" masterRefElementID="3876" masterRefNestDepth="0" childRelPath="400-Engineering\Roadway\Sheets\121312_GP092.dgn" childFolderID="1073054" childDocID="16" childFileName="121312_GP092.dgn" childModelID="1" RefType="177" RefFlags="2" /&gt;</t>
  </si>
  <si>
    <t xml:space="preserve">          &lt;Reference OrgParentRelPath="400-Engineering\Roadway\Sheets\121312_GP016.dgn" ExpParentRelPath="400-Engineering\Roadway\Sheets\121312_GP016.dgn" ImpParentRelPath="" ParentModelID="0" ParentModelName="Sheet" ParentModelType="" isFixable="true" missingModel="False" missingFile="False" OrgRefRelPath="400-Engineering\Roadway\Sheets\121312_GP091.dgn" ExpRefRelPath="400-Engineering\Roadway\Sheets\121312_GP091.dgn" ImpRefRelPath="" RefFileName="121312_GP091.dgn" RefModelName="Design" RefModelID="0" LogicalName="22221_BP001.dgn_16_1_43" OrgPortableName="PW_WORKDIR:d1073054\121312_GP091.dgn" ExpPortableName="121312_GP091.dgn" ImpPortableName="" RefFullFileName="c:\users\jgrmovse\appdata\local\bentley\projectwise\workingdir\ohiodot-pw.bentley.com_ohiodot-pw-02\john.grmovsek@dot.ohio.gov\d1073054\121312_GP091.dgn" masterRefModelID="0" masterRefElementID="4536" masterRefNestDepth="0" childRelPath="400-Engineering\Roadway\Sheets\121312_GP091.dgn" childFolderID="1073054" childDocID="15" childFileName="121312_GP091.dgn" childModelID="0" RefType="177" RefFlags="2" /&gt;</t>
  </si>
  <si>
    <t xml:space="preserve">          &lt;Reference OrgParentRelPath="400-Engineering\Roadway\Sheets\121312_GP016.dgn" ExpParentRelPath="400-Engineering\Roadway\Sheets\121312_GP016.dgn" ImpParentRelPath="" ParentModelID="0" ParentModelName="Sheet" ParentModelType="" isFixable="true" missingModel="False" missingFile="False" OrgRefRelPath="400-Engineering\Roadway\Sheets\121312_GP092.dgn" ExpRefRelPath="400-Engineering\Roadway\Sheets\121312_GP092.dgn" ImpRefRelPath="" RefFileName="121312_GP092.dgn" RefModelName="Sheet" RefModelID="1" LogicalName="22221_KC002.dgn_9_9_38_16_1_44" OrgPortableName="PW_WORKDIR:d1073054\121312_GP092.dgn" ExpPortableName="121312_GP092.dgn" ImpPortableName="" RefFullFileName="c:\users\jgrmovse\appdata\local\bentley\projectwise\workingdir\ohiodot-pw.bentley.com_ohiodot-pw-02\john.grmovsek@dot.ohio.gov\d1073054\121312_GP092.dgn" masterRefModelID="0" masterRefElementID="4601" masterRefNestDepth="0" childRelPath="400-Engineering\Roadway\Sheets\121312_GP092.dgn" childFolderID="1073054" childDocID="16" childFileName="121312_GP092.dgn" childModelID="1" RefType="177" RefFlags="2" /&gt;</t>
  </si>
  <si>
    <t xml:space="preserve">          &lt;Reference OrgParentRelPath="400-Engineering\Roadway\Sheets\121312_GP017.dgn" ExpParentRelPath="400-Engineering\Roadway\Sheets\121312_GP017.dgn" ImpParentRelPath="" ParentModelID="0" ParentModelName="Sheet" ParentModelType="" isFixable="true" missingModel="False" missingFile="False" OrgRefRelPath="400-Engineering\Roadway\Sheets\121312_GP091.dgn" ExpRefRelPath="400-Engineering\Roadway\Sheets\121312_GP091.dgn" ImpRefRelPath="" RefFileName="121312_GP091.dgn" RefModelName="Design" RefModelID="0" LogicalName="22221_BP001.dgn_17_1_144" OrgPortableName="PW_WORKDIR:d1073054\121312_GP091.dgn" ExpPortableName="121312_GP091.dgn" ImpPortableName="" RefFullFileName="c:\users\jgrmovse\appdata\local\bentley\projectwise\workingdir\ohiodot-pw.bentley.com_ohiodot-pw-02\john.grmovsek@dot.ohio.gov\d1073054\121312_GP091.dgn" masterRefModelID="0" masterRefElementID="3559" masterRefNestDepth="1" childRelPath="400-Engineering\Roadway\Sheets\121312_GP091.dgn" childFolderID="1073054" childDocID="15" childFileName="121312_GP091.dgn" childModelID="0" RefType="177" RefFlags="2" /&gt;</t>
  </si>
  <si>
    <t xml:space="preserve">          &lt;Reference OrgParentRelPath="400-Engineering\Roadway\Sheets\121312_GP017.dgn" ExpParentRelPath="400-Engineering\Roadway\Sheets\121312_GP017.dgn" ImpParentRelPath="" ParentModelID="0" ParentModelName="Sheet" ParentModelType="" isFixable="true" missingModel="False" missingFile="False" OrgRefRelPath="400-Engineering\Roadway\Sheets\121312_GP092.dgn" ExpRefRelPath="400-Engineering\Roadway\Sheets\121312_GP092.dgn" ImpRefRelPath="" RefFileName="121312_GP092.dgn" RefModelName="Sheet" RefModelID="1" LogicalName="22221_KC002.dgn_9_9_79_17_1_145" OrgPortableName="PW_WORKDIR:d1073054\121312_GP092.dgn" ExpPortableName="121312_GP092.dgn" ImpPortableName="" RefFullFileName="c:\users\jgrmovse\appdata\local\bentley\projectwise\workingdir\ohiodot-pw.bentley.com_ohiodot-pw-02\john.grmovsek@dot.ohio.gov\d1073054\121312_GP092.dgn" masterRefModelID="0" masterRefElementID="3689" masterRefNestDepth="0" childRelPath="400-Engineering\Roadway\Sheets\121312_GP092.dgn" childFolderID="1073054" childDocID="16" childFileName="121312_GP092.dgn" childModelID="1" RefType="177" RefFlags="2" /&gt;</t>
  </si>
  <si>
    <t xml:space="preserve">          &lt;Reference OrgParentRelPath="400-Engineering\Roadway\Sheets\121312_GP017.dgn" ExpParentRelPath="400-Engineering\Roadway\Sheets\121312_GP017.dgn" ImpParentRelPath="" ParentModelID="0" ParentModelName="Sheet" ParentModelType="" isFixable="true" missingModel="False" missingFile="False" OrgRefRelPath="400-Engineering\Roadway\Sheets\121312_GP091.dgn" ExpRefRelPath="400-Engineering\Roadway\Sheets\121312_GP091.dgn" ImpRefRelPath="" RefFileName="121312_GP091.dgn" RefModelName="Design" RefModelID="0" LogicalName="22221_BP001.dgn_17_2_146" OrgPortableName="PW_WORKDIR:d1073054\121312_GP091.dgn" ExpPortableName="121312_GP091.dgn" ImpPortableName="" RefFullFileName="c:\users\jgrmovse\appdata\local\bentley\projectwise\workingdir\ohiodot-pw.bentley.com_ohiodot-pw-02\john.grmovsek@dot.ohio.gov\d1073054\121312_GP091.dgn" masterRefModelID="0" masterRefElementID="3782" masterRefNestDepth="1" childRelPath="400-Engineering\Roadway\Sheets\121312_GP091.dgn" childFolderID="1073054" childDocID="15" childFileName="121312_GP091.dgn" childModelID="0" RefType="177" RefFlags="2" /&gt;</t>
  </si>
  <si>
    <t xml:space="preserve">          &lt;Reference OrgParentRelPath="400-Engineering\Roadway\Sheets\121312_GP017.dgn" ExpParentRelPath="400-Engineering\Roadway\Sheets\121312_GP017.dgn" ImpParentRelPath="" ParentModelID="0" ParentModelName="Sheet" ParentModelType="" isFixable="true" missingModel="False" missingFile="False" OrgRefRelPath="400-Engineering\Roadway\Sheets\121312_GP092.dgn" ExpRefRelPath="400-Engineering\Roadway\Sheets\121312_GP092.dgn" ImpRefRelPath="" RefFileName="121312_GP092.dgn" RefModelName="Sheet" RefModelID="1" LogicalName="22221_KC002.dgn_9_9_79_17_2_147" OrgPortableName="PW_WORKDIR:d1073054\121312_GP092.dgn" ExpPortableName="121312_GP092.dgn" ImpPortableName="" RefFullFileName="c:\users\jgrmovse\appdata\local\bentley\projectwise\workingdir\ohiodot-pw.bentley.com_ohiodot-pw-02\john.grmovsek@dot.ohio.gov\d1073054\121312_GP092.dgn" masterRefModelID="0" masterRefElementID="3876" masterRefNestDepth="0" childRelPath="400-Engineering\Roadway\Sheets\121312_GP092.dgn" childFolderID="1073054" childDocID="16" childFileName="121312_GP092.dgn" childModelID="1" RefType="177" RefFlags="2" /&gt;</t>
  </si>
  <si>
    <t xml:space="preserve">          &lt;Reference OrgParentRelPath="400-Engineering\Roadway\Sheets\121312_GP018.dgn" ExpParentRelPath="400-Engineering\Roadway\Sheets\121312_GP018.dgn" ImpParentRelPath="" ParentModelID="0" ParentModelName="Sheet" ParentModelType="" isFixable="true" missingModel="False" missingFile="False" OrgRefRelPath="400-Engineering\Roadway\Sheets\121312_GP091.dgn" ExpRefRelPath="400-Engineering\Roadway\Sheets\121312_GP091.dgn" ImpRefRelPath="" RefFileName="121312_GP091.dgn" RefModelName="Design" RefModelID="0" LogicalName="22221_BP001.dgn_18_1_148" OrgPortableName="PW_WORKDIR:d1073054\121312_GP091.dgn" ExpPortableName="121312_GP091.dgn" ImpPortableName="" RefFullFileName="c:\users\jgrmovse\appdata\local\bentley\projectwise\workingdir\ohiodot-pw.bentley.com_ohiodot-pw-02\john.grmovsek@dot.ohio.gov\d1073054\121312_GP091.dgn" masterRefModelID="0" masterRefElementID="3559" masterRefNestDepth="1" childRelPath="400-Engineering\Roadway\Sheets\121312_GP091.dgn" childFolderID="1073054" childDocID="15" childFileName="121312_GP091.dgn" childModelID="0" RefType="177" RefFlags="0" /&gt;</t>
  </si>
  <si>
    <t xml:space="preserve">          &lt;Reference OrgParentRelPath="400-Engineering\Roadway\Sheets\121312_GP018.dgn" ExpParentRelPath="400-Engineering\Roadway\Sheets\121312_GP018.dgn" ImpParentRelPath="" ParentModelID="0" ParentModelName="Sheet" ParentModelType="" isFixable="true" missingModel="False" missingFile="False" OrgRefRelPath="400-Engineering\Roadway\Sheets\121312_GP092.dgn" ExpRefRelPath="400-Engineering\Roadway\Sheets\121312_GP092.dgn" ImpRefRelPath="" RefFileName="121312_GP092.dgn" RefModelName="Sheet" RefModelID="1" LogicalName="22221_KC002.dgn_9_9_79_18_1_149" OrgPortableName="PW_WORKDIR:d1073054\121312_GP092.dgn" ExpPortableName="121312_GP092.dgn" ImpPortableName="" RefFullFileName="c:\users\jgrmovse\appdata\local\bentley\projectwise\workingdir\ohiodot-pw.bentley.com_ohiodot-pw-02\john.grmovsek@dot.ohio.gov\d1073054\121312_GP092.dgn" masterRefModelID="0" masterRefElementID="3689" masterRefNestDepth="0" childRelPath="400-Engineering\Roadway\Sheets\121312_GP092.dgn" childFolderID="1073054" childDocID="16" childFileName="121312_GP092.dgn" childModelID="1" RefType="177" RefFlags="0" /&gt;</t>
  </si>
  <si>
    <t xml:space="preserve">          &lt;Reference OrgParentRelPath="400-Engineering\Roadway\Sheets\121312_GP018.dgn" ExpParentRelPath="400-Engineering\Roadway\Sheets\121312_GP018.dgn" ImpParentRelPath="" ParentModelID="0" ParentModelName="Sheet" ParentModelType="" isFixable="true" missingModel="False" missingFile="False" OrgRefRelPath="400-Engineering\Roadway\Sheets\121312_GP091.dgn" ExpRefRelPath="400-Engineering\Roadway\Sheets\121312_GP091.dgn" ImpRefRelPath="" RefFileName="121312_GP091.dgn" RefModelName="Design" RefModelID="0" LogicalName="22221_BP001.dgn_18_2_93" OrgPortableName="PW_WORKDIR:d1073054\121312_GP091.dgn" ExpPortableName="121312_GP091.dgn" ImpPortableName="" RefFullFileName="c:\users\jgrmovse\appdata\local\bentley\projectwise\workingdir\ohiodot-pw.bentley.com_ohiodot-pw-02\john.grmovsek@dot.ohio.gov\d1073054\121312_GP091.dgn" masterRefModelID="0" masterRefElementID="4624" masterRefNestDepth="0" childRelPath="400-Engineering\Roadway\Sheets\121312_GP091.dgn" childFolderID="1073054" childDocID="15" childFileName="121312_GP091.dgn" childModelID="0" RefType="177" RefFlags="0" /&gt;</t>
  </si>
  <si>
    <t xml:space="preserve">          &lt;Reference OrgParentRelPath="400-Engineering\Roadway\Sheets\121312_GP018.dgn" ExpParentRelPath="400-Engineering\Roadway\Sheets\121312_GP018.dgn" ImpParentRelPath="" ParentModelID="0" ParentModelName="Sheet" ParentModelType="" isFixable="true" missingModel="False" missingFile="False" OrgRefRelPath="400-Engineering\Roadway\Sheets\121312_GP092.dgn" ExpRefRelPath="400-Engineering\Roadway\Sheets\121312_GP092.dgn" ImpRefRelPath="" RefFileName="121312_GP092.dgn" RefModelName="Sheet" RefModelID="1" LogicalName="22221_KC002.dgn_9_9_90_18_2_94" OrgPortableName="PW_WORKDIR:d1073054\121312_GP092.dgn" ExpPortableName="121312_GP092.dgn" ImpPortableName="" RefFullFileName="c:\users\jgrmovse\appdata\local\bentley\projectwise\workingdir\ohiodot-pw.bentley.com_ohiodot-pw-02\john.grmovsek@dot.ohio.gov\d1073054\121312_GP092.dgn" masterRefModelID="0" masterRefElementID="4689" masterRefNestDepth="0" childRelPath="400-Engineering\Roadway\Sheets\121312_GP092.dgn" childFolderID="1073054" childDocID="16" childFileName="121312_GP092.dgn" childModelID="1" RefType="177" RefFlags="0" /&gt;</t>
  </si>
  <si>
    <t xml:space="preserve">          &lt;Reference OrgParentRelPath="400-Engineering\Roadway\Sheets\121312_GP019.dgn" ExpParentRelPath="400-Engineering\Roadway\Sheets\121312_GP019.dgn" ImpParentRelPath="" ParentModelID="0" ParentModelName="Sheet" ParentModelType="" isFixable="true" missingModel="False" missingFile="False" OrgRefRelPath="400-Engineering\Roadway\Sheets\121312_GP091.dgn" ExpRefRelPath="400-Engineering\Roadway\Sheets\121312_GP091.dgn" ImpRefRelPath="" RefFileName="121312_GP091.dgn" RefModelName="Design" RefModelID="0" LogicalName="22221_BP001.dgn_19_2_154" OrgPortableName="PW_WORKDIR:d1073054\121312_GP091.dgn" ExpPortableName="121312_GP091.dgn" ImpPortableName="" RefFullFileName="c:\users\jgrmovse\appdata\local\bentley\projectwise\workingdir\ohiodot-pw.bentley.com_ohiodot-pw-02\john.grmovsek@dot.ohio.gov\d1073054\121312_GP091.dgn" masterRefModelID="0" masterRefElementID="3782" masterRefNestDepth="1" childRelPath="400-Engineering\Roadway\Sheets\121312_GP091.dgn" childFolderID="1073054" childDocID="15" childFileName="121312_GP091.dgn" childModelID="0" RefType="177" RefFlags="2" /&gt;</t>
  </si>
  <si>
    <t xml:space="preserve">          &lt;Reference OrgParentRelPath="400-Engineering\Roadway\Sheets\121312_GP019.dgn" ExpParentRelPath="400-Engineering\Roadway\Sheets\121312_GP019.dgn" ImpParentRelPath="" ParentModelID="0" ParentModelName="Sheet" ParentModelType="" isFixable="true" missingModel="False" missingFile="False" OrgRefRelPath="400-Engineering\Roadway\Sheets\121312_GP092.dgn" ExpRefRelPath="400-Engineering\Roadway\Sheets\121312_GP092.dgn" ImpRefRelPath="" RefFileName="121312_GP092.dgn" RefModelName="Sheet" RefModelID="1" LogicalName="22221_KC002.dgn_9_9_79_19_2_155" OrgPortableName="PW_WORKDIR:d1073054\121312_GP092.dgn" ExpPortableName="121312_GP092.dgn" ImpPortableName="" RefFullFileName="c:\users\jgrmovse\appdata\local\bentley\projectwise\workingdir\ohiodot-pw.bentley.com_ohiodot-pw-02\john.grmovsek@dot.ohio.gov\d1073054\121312_GP092.dgn" masterRefModelID="0" masterRefElementID="3876" masterRefNestDepth="0" childRelPath="400-Engineering\Roadway\Sheets\121312_GP092.dgn" childFolderID="1073054" childDocID="16" childFileName="121312_GP092.dgn" childModelID="1" RefType="177" RefFlags="2" /&gt;</t>
  </si>
  <si>
    <t xml:space="preserve">          &lt;Reference OrgParentRelPath="400-Engineering\Roadway\Sheets\121312_GP019.dgn" ExpParentRelPath="400-Engineering\Roadway\Sheets\121312_GP019.dgn" ImpParentRelPath="" ParentModelID="0" ParentModelName="Sheet" ParentModelType="" isFixable="true" missingModel="False" missingFile="False" OrgRefRelPath="400-Engineering\Roadway\Sheets\121312_GP091.dgn" ExpRefRelPath="400-Engineering\Roadway\Sheets\121312_GP091.dgn" ImpRefRelPath="" RefFileName="121312_GP091.dgn" RefModelName="Design" RefModelID="0" LogicalName="22221_BP001.dgn_19_1_95" OrgPortableName="PW_WORKDIR:d1073054\121312_GP091.dgn" ExpPortableName="121312_GP091.dgn" ImpPortableName="" RefFullFileName="c:\users\jgrmovse\appdata\local\bentley\projectwise\workingdir\ohiodot-pw.bentley.com_ohiodot-pw-02\john.grmovsek@dot.ohio.gov\d1073054\121312_GP091.dgn" masterRefModelID="0" masterRefElementID="4528" masterRefNestDepth="0" childRelPath="400-Engineering\Roadway\Sheets\121312_GP091.dgn" childFolderID="1073054" childDocID="15" childFileName="121312_GP091.dgn" childModelID="0" RefType="177" RefFlags="2" /&gt;</t>
  </si>
  <si>
    <t xml:space="preserve">          &lt;Reference OrgParentRelPath="400-Engineering\Roadway\Sheets\121312_GP019.dgn" ExpParentRelPath="400-Engineering\Roadway\Sheets\121312_GP019.dgn" ImpParentRelPath="" ParentModelID="0" ParentModelName="Sheet" ParentModelType="" isFixable="true" missingModel="False" missingFile="False" OrgRefRelPath="400-Engineering\Roadway\Sheets\121312_GP092.dgn" ExpRefRelPath="400-Engineering\Roadway\Sheets\121312_GP092.dgn" ImpRefRelPath="" RefFileName="121312_GP092.dgn" RefModelName="Sheet" RefModelID="1" LogicalName="22221_KC002.dgn_9_9_90_19_1_96" OrgPortableName="PW_WORKDIR:d1073054\121312_GP092.dgn" ExpPortableName="121312_GP092.dgn" ImpPortableName="" RefFullFileName="c:\users\jgrmovse\appdata\local\bentley\projectwise\workingdir\ohiodot-pw.bentley.com_ohiodot-pw-02\john.grmovsek@dot.ohio.gov\d1073054\121312_GP092.dgn" masterRefModelID="0" masterRefElementID="4596" masterRefNestDepth="0" childRelPath="400-Engineering\Roadway\Sheets\121312_GP092.dgn" childFolderID="1073054" childDocID="16" childFileName="121312_GP092.dgn" childModelID="1" RefType="177" RefFlags="2" /&gt;</t>
  </si>
  <si>
    <t xml:space="preserve">          &lt;Reference OrgParentRelPath="400-Engineering\Roadway\Sheets\121312_GP020.dgn" ExpParentRelPath="400-Engineering\Roadway\Sheets\121312_GP020.dgn" ImpParentRelPath="" ParentModelID="0" ParentModelName="Sheet" ParentModelType="" isFixable="true" missingModel="False" missingFile="False" OrgRefRelPath="400-Engineering\Roadway\Sheets\121312_GP094.dgn" ExpRefRelPath="400-Engineering\Roadway\Sheets\121312_GP094.dgn" ImpRefRelPath="" RefFileName="121312_GP094.dgn" RefModelName="Sheet" RefModelID="1" LogicalName="" OrgPortableName="PW_WORKDIR:d1073054\121312_GP094.dgn" ExpPortableName="121312_GP094.dgn" ImpPortableName="" RefFullFileName="c:\users\jgrmovse\appdata\local\bentley\projectwise\workingdir\ohiodot-pw.bentley.com_ohiodot-pw-02\john.grmovsek@dot.ohio.gov\d1073054\121312_GP094.dgn" masterRefModelID="0" masterRefElementID="5433" masterRefNestDepth="1" childRelPath="400-Engineering\Roadway\Sheets\121312_GP094.dgn" childFolderID="1073054" childDocID="22" childFileName="121312_GP094.dgn" childModelID="1" RefType="177" RefFlags="2" /&gt;</t>
  </si>
  <si>
    <t xml:space="preserve">          &lt;Reference OrgParentRelPath="400-Engineering\Roadway\Sheets\121312_GP021.dgn" ExpParentRelPath="400-Engineering\Roadway\Sheets\121312_GP021.dgn" ImpParentRelPath="" ParentModelID="0" ParentModelName="Sheet" ParentModelType="" isFixable="true" missingModel="False" missingFile="False" OrgRefRelPath="400-Engineering\Roadway\Sheets\121312_GP093.dgn" ExpRefRelPath="400-Engineering\Roadway\Sheets\121312_GP093.dgn" ImpRefRelPath="" RefFileName="121312_GP093.dgn" RefModelName="Sheet" RefModelID="1" LogicalName="" OrgPortableName="PW_WORKDIR:d1073054\121312_GP093.dgn" ExpPortableName="121312_GP093.dgn" ImpPortableName="" RefFullFileName="c:\users\jgrmovse\appdata\local\bentley\projectwise\workingdir\ohiodot-pw.bentley.com_ohiodot-pw-02\john.grmovsek@dot.ohio.gov\d1073054\121312_GP093.dgn" masterRefModelID="0" masterRefElementID="5606" masterRefNestDepth="1" childRelPath="400-Engineering\Roadway\Sheets\121312_GP093.dgn" childFolderID="1073054" childDocID="21" childFileName="121312_GP093.dgn" childModelID="1" RefType="177" RefFlags="2" /&gt;</t>
  </si>
  <si>
    <t xml:space="preserve">          &lt;Reference OrgParentRelPath="400-Engineering\Roadway\Sheets\121312_GP021.dgn" ExpParentRelPath="400-Engineering\Roadway\Sheets\121312_GP021.dgn" ImpParentRelPath="" ParentModelID="0" ParentModelName="Sheet" ParentModelType="" isFixable="true" missingModel="False" missingFile="False" OrgRefRelPath="400-Engineering\Roadway\Sheets\121312_GP093.dgn" ExpRefRelPath="400-Engineering\Roadway\Sheets\121312_GP093.dgn" ImpRefRelPath="" RefFileName="121312_GP093.dgn" RefModelName="Sheet" RefModelID="1" LogicalName="Ref-1" OrgPortableName="PW_WORKDIR:d1073054\121312_GP093.dgn" ExpPortableName="121312_GP093.dgn" ImpPortableName="" RefFullFileName="c:\users\jgrmovse\appdata\local\bentley\projectwise\workingdir\ohiodot-pw.bentley.com_ohiodot-pw-02\john.grmovsek@dot.ohio.gov\d1073054\121312_GP093.dgn" masterRefModelID="0" masterRefElementID="6220" masterRefNestDepth="0" childRelPath="400-Engineering\Roadway\Sheets\121312_GP093.dgn" childFolderID="1073054" childDocID="21" childFileName="121312_GP093.dgn" childModelID="1" RefType="177" RefFlags="2" /&gt;</t>
  </si>
  <si>
    <t xml:space="preserve">          &lt;Reference OrgParentRelPath="400-Engineering\Roadway\Sheets\121312_GP022.dgn" ExpParentRelPath="400-Engineering\Roadway\Sheets\121312_GP022.dgn" ImpParentRelPath="" ParentModelID="0" ParentModelName="Sheet" ParentModelType="" isFixable="true" missingModel="False" missingFile="False" OrgRefRelPath="400-Engineering\Roadway\Sheets\121312_GP093.dgn" ExpRefRelPath="400-Engineering\Roadway\Sheets\121312_GP093.dgn" ImpRefRelPath="" RefFileName="121312_GP093.dgn" RefModelName="Sheet" RefModelID="" LogicalName="Ref-1" OrgPortableName="PW_WORKDIR:d1073054\121312_GP093.dgn" ExpPortableName="121312_GP093.dgn" ImpPortableName="" RefFullFileName="c:\users\jgrmovse\appdata\local\bentley\projectwise\workingdir\ohiodot-pw.bentley.com_ohiodot-pw-02\john.grmovsek@dot.ohio.gov\d1073054\121312_GP093.dgn" masterRefModelID="0" masterRefElementID="6220" masterRefNestDepth="0" childRelPath="400-Engineering\Roadway\Sheets\121312_GP093.dgn" childFolderID="1073054" childDocID="21" childFileName="121312_GP093.dgn" childModelID="" RefType="177" RefFlags="2" /&gt;</t>
  </si>
  <si>
    <t xml:space="preserve">          &lt;Reference OrgParentRelPath="400-Engineering\Roadway\Sheets\121312_GP022.dgn" ExpParentRelPath="400-Engineering\Roadway\Sheets\121312_GP022.dgn" ImpParentRelPath="" ParentModelID="0" ParentModelName="Sheet" ParentModelType="" isFixable="true" missingModel="False" missingFile="False" OrgRefRelPath="400-Engineering\Roadway\Sheets\121312_GP093.dgn" ExpRefRelPath="400-Engineering\Roadway\Sheets\121312_GP093.dgn" ImpRefRelPath="" RefFileName="121312_GP093.dgn" RefModelName="Sheet" RefModelID="1" LogicalName="Ref-2" OrgPortableName="PW_WORKDIR:d1073054\121312_GP093.dgn" ExpPortableName="121312_GP093.dgn" ImpPortableName="" RefFullFileName="c:\users\jgrmovse\appdata\local\bentley\projectwise\workingdir\ohiodot-pw.bentley.com_ohiodot-pw-02\john.grmovsek@dot.ohio.gov\d1073054\121312_GP093.dgn" masterRefModelID="0" masterRefElementID="6675" masterRefNestDepth="0" childRelPath="400-Engineering\Roadway\Sheets\121312_GP093.dgn" childFolderID="1073054" childDocID="21" childFileName="121312_GP093.dgn" childModelID="1" RefType="177" RefFlags="2" /&gt;</t>
  </si>
  <si>
    <t xml:space="preserve">          &lt;Reference OrgParentRelPath="400-Engineering\Roadway\Sheets\121312_GP022.dgn" ExpParentRelPath="400-Engineering\Roadway\Sheets\121312_GP022.dgn" ImpParentRelPath="" ParentModelID="0" ParentModelName="Sheet" ParentModelType="" isFixable="true" missingModel="False" missingFile="False" OrgRefRelPath="400-Engineering\Roadway\Sheets\121312_GP093.dgn" ExpRefRelPath="400-Engineering\Roadway\Sheets\121312_GP093.dgn" ImpRefRelPath="" RefFileName="121312_GP093.dgn" RefModelName="Sheet" RefModelID="1" LogicalName="Ref-3" OrgPortableName="PW_WORKDIR:d1073054\121312_GP093.dgn" ExpPortableName="121312_GP093.dgn" ImpPortableName="" RefFullFileName="c:\users\jgrmovse\appdata\local\bentley\projectwise\workingdir\ohiodot-pw.bentley.com_ohiodot-pw-02\john.grmovsek@dot.ohio.gov\d1073054\121312_GP093.dgn" masterRefModelID="0" masterRefElementID="6790" masterRefNestDepth="0" childRelPath="400-Engineering\Roadway\Sheets\121312_GP093.dgn" childFolderID="1073054" childDocID="21" childFileName="121312_GP093.dgn" childModelID="1" RefType="177" RefFlags="2" /&gt;</t>
  </si>
  <si>
    <t xml:space="preserve">          &lt;Reference OrgParentRelPath="400-Engineering\Roadway\Sheets\121312_GP023.dgn" ExpParentRelPath="400-Engineering\Roadway\Sheets\121312_GP023.dgn" ImpParentRelPath="" ParentModelID="0" ParentModelName="Sheet" ParentModelType="" isFixable="true" missingModel="False" missingFile="False" OrgRefRelPath="400-Engineering\Roadway\Sheets\121312_GP019.dgn" ExpRefRelPath="400-Engineering\Roadway\Sheets\121312_GP019.dgn" ImpRefRelPath="" RefFileName="121312_GP019.dgn" RefModelName="Sheet" RefModelID="0" LogicalName="Default Comment" OrgPortableName="PW_WORKDIR:d1073054\121312_GP019.dgn" ExpPortableName="121312_GP019.dgn" ImpPortableName="" RefFullFileName="c:\users\jgrmovse\appdata\local\bentley\projectwise\workingdir\ohiodot-pw.bentley.com_ohiodot-pw-02\john.grmovsek@dot.ohio.gov\d1073054\121312_GP019.dgn" masterRefModelID="0" masterRefElementID="9648" masterRefNestDepth="0" childRelPath="400-Engineering\Roadway\Sheets\121312_GP019.dgn" childFolderID="1073054" childDocID="14" childFileName="121312_GP019.dgn" childModelID="0" RefType="177" RefFlags="2" /&gt;</t>
  </si>
  <si>
    <t xml:space="preserve">          &lt;Reference OrgParentRelPath="400-Engineering\Roadway\Sheets\121312_GP023.dgn" ExpParentRelPath="400-Engineering\Roadway\Sheets\121312_GP023.dgn" ImpParentRelPath="" ParentModelID="0" ParentModelName="Sheet" ParentModelType="" isFixable="true" missingModel="False" missingFile="False" OrgRefRelPath="400-Engineering\Roadway\Sheets\121312_GP093.dgn" ExpRefRelPath="400-Engineering\Roadway\Sheets\121312_GP093.dgn" ImpRefRelPath="" RefFileName="121312_GP093.dgn" RefModelName="Sheet" RefModelID="" LogicalName="Ref-1" OrgPortableName="PW_WORKDIR:d1073054\121312_GP093.dgn" ExpPortableName="121312_GP093.dgn" ImpPortableName="" RefFullFileName="c:\users\jgrmovse\appdata\local\bentley\projectwise\workingdir\ohiodot-pw.bentley.com_ohiodot-pw-02\john.grmovsek@dot.ohio.gov\d1073054\121312_GP093.dgn" masterRefModelID="0" masterRefElementID="6220" masterRefNestDepth="0" childRelPath="400-Engineering\Roadway\Sheets\121312_GP093.dgn" childFolderID="1073054" childDocID="21" childFileName="121312_GP093.dgn" childModelID="" RefType="177" RefFlags="2" /&gt;</t>
  </si>
  <si>
    <t xml:space="preserve">          &lt;Reference OrgParentRelPath="400-Engineering\Roadway\Sheets\121312_GP023.dgn" ExpParentRelPath="400-Engineering\Roadway\Sheets\121312_GP023.dgn" ImpParentRelPath="" ParentModelID="0" ParentModelName="Sheet" ParentModelType="" isFixable="true" missingModel="False" missingFile="False" OrgRefRelPath="400-Engineering\Roadway\Sheets\121312_GP093.dgn" ExpRefRelPath="400-Engineering\Roadway\Sheets\121312_GP093.dgn" ImpRefRelPath="" RefFileName="121312_GP093.dgn" RefModelName="Sheet" RefModelID="1" LogicalName="Ref-4" OrgPortableName="PW_WORKDIR:d1073054\121312_GP093.dgn" ExpPortableName="121312_GP093.dgn" ImpPortableName="" RefFullFileName="c:\users\jgrmovse\appdata\local\bentley\projectwise\workingdir\ohiodot-pw.bentley.com_ohiodot-pw-02\john.grmovsek@dot.ohio.gov\d1073054\121312_GP093.dgn" masterRefModelID="0" masterRefElementID="7133" masterRefNestDepth="0" childRelPath="400-Engineering\Roadway\Sheets\121312_GP093.dgn" childFolderID="1073054" childDocID="21" childFileName="121312_GP093.dgn" childModelID="1" RefType="177" RefFlags="2" /&gt;</t>
  </si>
  <si>
    <t xml:space="preserve">          &lt;Reference OrgParentRelPath="400-Engineering\Roadway\Sheets\121312_GP023.dgn" ExpParentRelPath="400-Engineering\Roadway\Sheets\121312_GP023.dgn" ImpParentRelPath="" ParentModelID="0" ParentModelName="Sheet" ParentModelType="" isFixable="true" missingModel="False" missingFile="False" OrgRefRelPath="400-Engineering\Roadway\Sheets\121312_GP093.dgn" ExpRefRelPath="400-Engineering\Roadway\Sheets\121312_GP093.dgn" ImpRefRelPath="" RefFileName="121312_GP093.dgn" RefModelName="Sheet" RefModelID="1" LogicalName="Ref-5" OrgPortableName="PW_WORKDIR:d1073054\121312_GP093.dgn" ExpPortableName="121312_GP093.dgn" ImpPortableName="" RefFullFileName="c:\users\jgrmovse\appdata\local\bentley\projectwise\workingdir\ohiodot-pw.bentley.com_ohiodot-pw-02\john.grmovsek@dot.ohio.gov\d1073054\121312_GP093.dgn" masterRefModelID="0" masterRefElementID="7246" masterRefNestDepth="0" childRelPath="400-Engineering\Roadway\Sheets\121312_GP093.dgn" childFolderID="1073054" childDocID="21" childFileName="121312_GP093.dgn" childModelID="1" RefType="177" RefFlags="2" /&gt;</t>
  </si>
  <si>
    <t xml:space="preserve">          &lt;Reference OrgParentRelPath="400-Engineering\Roadway\Sheets\121312_GP080.dgn" ExpParentRelPath="400-Engineering\Roadway\Sheets\121312_GP080.dgn" ImpParentRelPath="" ParentModelID="0" ParentModelName="Sheet" ParentModelType="" isFixable="true" missingModel="False" missingFile="False" OrgRefRelPath="400-Engineering\Roadway\Sheets\121312_GP093.dgn" ExpRefRelPath="400-Engineering\Roadway\Sheets\121312_GP093.dgn" ImpRefRelPath="" RefFileName="121312_GP093.dgn" RefModelName="Sheet" RefModelID="1" LogicalName="" OrgPortableName="PW_WORKDIR:d1073054\121312_GP093.dgn" ExpPortableName="121312_GP093.dgn" ImpPortableName="" RefFullFileName="c:\users\jgrmovse\appdata\local\bentley\projectwise\workingdir\ohiodot-pw.bentley.com_ohiodot-pw-02\john.grmovsek@dot.ohio.gov\d1073054\121312_GP093.dgn" masterRefModelID="0" masterRefElementID="5606" masterRefNestDepth="1" childRelPath="400-Engineering\Roadway\Sheets\121312_GP093.dgn" childFolderID="1073054" childDocID="21" childFileName="121312_GP093.dgn" childModelID="1" RefType="177" RefFlags="2" /&gt;</t>
  </si>
  <si>
    <t xml:space="preserve">          &lt;Reference OrgParentRelPath="400-Engineering\Roadway\Sheets\121312_GP080.dgn" ExpParentRelPath="400-Engineering\Roadway\Sheets\121312_GP080.dgn" ImpParentRelPath="" ParentModelID="0" ParentModelName="Sheet" ParentModelType="" isFixable="true" missingModel="False" missingFile="False" OrgRefRelPath="400-Engineering\Roadway\Sheets\121312_GP093.dgn" ExpRefRelPath="400-Engineering\Roadway\Sheets\121312_GP093.dgn" ImpRefRelPath="" RefFileName="121312_GP093.dgn" RefModelName="Sheet" RefModelID="1" LogicalName="Ref" OrgPortableName="PW_WORKDIR:d1073054\121312_GP093.dgn" ExpPortableName="121312_GP093.dgn" ImpPortableName="" RefFullFileName="c:\users\jgrmovse\appdata\local\bentley\projectwise\workingdir\ohiodot-pw.bentley.com_ohiodot-pw-02\john.grmovsek@dot.ohio.gov\d1073054\121312_GP093.dgn" masterRefModelID="0" masterRefElementID="6079" masterRefNestDepth="0" childRelPath="400-Engineering\Roadway\Sheets\121312_GP093.dgn" childFolderID="1073054" childDocID="21" childFileName="121312_GP093.dgn" childModelID="1" RefType="177" RefFlags="2" /&gt;</t>
  </si>
  <si>
    <t xml:space="preserve">          &lt;Reference OrgParentRelPath="400-Engineering\Roadway\Sheets\121312_GP080.dgn" ExpParentRelPath="400-Engineering\Roadway\Sheets\121312_GP080.dgn" ImpParentRelPath="" ParentModelID="0" ParentModelName="Sheet" ParentModelType="" isFixable="true" missingModel="False" missingFile="False" OrgRefRelPath="400-Engineering\Roadway\Sheets\121312_GP093.dgn" ExpRefRelPath="400-Engineering\Roadway\Sheets\121312_GP093.dgn" ImpRefRelPath="" RefFileName="121312_GP093.dgn" RefModelName="Sheet" RefModelID="1" LogicalName="Ref-1" OrgPortableName="PW_WORKDIR:d1073054\121312_GP093.dgn" ExpPortableName="121312_GP093.dgn" ImpPortableName="" RefFullFileName="c:\users\jgrmovse\appdata\local\bentley\projectwise\workingdir\ohiodot-pw.bentley.com_ohiodot-pw-02\john.grmovsek@dot.ohio.gov\d1073054\121312_GP093.dgn" masterRefModelID="0" masterRefElementID="6220" masterRefNestDepth="0" childRelPath="400-Engineering\Roadway\Sheets\121312_GP093.dgn" childFolderID="1073054" childDocID="21" childFileName="121312_GP093.dgn" childModelID="1" RefType="177" RefFlags="2" /&gt;</t>
  </si>
  <si>
    <t xml:space="preserve">          &lt;Reference OrgParentRelPath="400-Engineering\Roadway\Sheets\121312_GP080.dgn" ExpParentRelPath="400-Engineering\Roadway\Sheets\121312_GP080.dgn" ImpParentRelPath="" ParentModelID="0" ParentModelName="Sheet" ParentModelType="" isFixable="true" missingModel="False" missingFile="False" OrgRefRelPath="400-Engineering\Roadway\Sheets\121312_GP093.dgn" ExpRefRelPath="400-Engineering\Roadway\Sheets\121312_GP093.dgn" ImpRefRelPath="" RefFileName="121312_GP093.dgn" RefModelName="Sheet" RefModelID="1" LogicalName="Ref-2" OrgPortableName="PW_WORKDIR:d1073054\121312_GP093.dgn" ExpPortableName="121312_GP093.dgn" ImpPortableName="" RefFullFileName="c:\users\jgrmovse\appdata\local\bentley\projectwise\workingdir\ohiodot-pw.bentley.com_ohiodot-pw-02\john.grmovsek@dot.ohio.gov\d1073054\121312_GP093.dgn" masterRefModelID="0" masterRefElementID="6675" masterRefNestDepth="0" childRelPath="400-Engineering\Roadway\Sheets\121312_GP093.dgn" childFolderID="1073054" childDocID="21" childFileName="121312_GP093.dgn" childModelID="1" RefType="177" RefFlags="2" /&gt;</t>
  </si>
  <si>
    <t xml:space="preserve">          &lt;Reference OrgParentRelPath="400-Engineering\Roadway\Sheets\121312_GP080.dgn" ExpParentRelPath="400-Engineering\Roadway\Sheets\121312_GP080.dgn" ImpParentRelPath="" ParentModelID="0" ParentModelName="Sheet" ParentModelType="" isFixable="true" missingModel="False" missingFile="False" OrgRefRelPath="400-Engineering\Roadway\Sheets\121312_GP093.dgn" ExpRefRelPath="400-Engineering\Roadway\Sheets\121312_GP093.dgn" ImpRefRelPath="" RefFileName="121312_GP093.dgn" RefModelName="Sheet" RefModelID="1" LogicalName="Ref-3" OrgPortableName="PW_WORKDIR:d1073054\121312_GP093.dgn" ExpPortableName="121312_GP093.dgn" ImpPortableName="" RefFullFileName="c:\users\jgrmovse\appdata\local\bentley\projectwise\workingdir\ohiodot-pw.bentley.com_ohiodot-pw-02\john.grmovsek@dot.ohio.gov\d1073054\121312_GP093.dgn" masterRefModelID="0" masterRefElementID="6790" masterRefNestDepth="0" childRelPath="400-Engineering\Roadway\Sheets\121312_GP093.dgn" childFolderID="1073054" childDocID="21" childFileName="121312_GP093.dgn" childModelID="1" RefType="177" RefFlags="2" /&gt;</t>
  </si>
  <si>
    <t xml:space="preserve">          &lt;Reference OrgParentRelPath="400-Engineering\Roadway\Sheets\121312_GP080.dgn" ExpParentRelPath="400-Engineering\Roadway\Sheets\121312_GP080.dgn" ImpParentRelPath="" ParentModelID="0" ParentModelName="Sheet" ParentModelType="" isFixable="true" missingModel="False" missingFile="False" OrgRefRelPath="400-Engineering\Roadway\Sheets\121312_GP093.dgn" ExpRefRelPath="400-Engineering\Roadway\Sheets\121312_GP093.dgn" ImpRefRelPath="" RefFileName="121312_GP093.dgn" RefModelName="Sheet" RefModelID="1" LogicalName="Ref-4" OrgPortableName="PW_WORKDIR:d1073054\121312_GP093.dgn" ExpPortableName="121312_GP093.dgn" ImpPortableName="" RefFullFileName="c:\users\jgrmovse\appdata\local\bentley\projectwise\workingdir\ohiodot-pw.bentley.com_ohiodot-pw-02\john.grmovsek@dot.ohio.gov\d1073054\121312_GP093.dgn" masterRefModelID="0" masterRefElementID="7133" masterRefNestDepth="0" childRelPath="400-Engineering\Roadway\Sheets\121312_GP093.dgn" childFolderID="1073054" childDocID="21" childFileName="121312_GP093.dgn" childModelID="1" RefType="177" RefFlags="2" /&gt;</t>
  </si>
  <si>
    <t xml:space="preserve">          &lt;Reference OrgParentRelPath="400-Engineering\Roadway\Sheets\121312_GP080.dgn" ExpParentRelPath="400-Engineering\Roadway\Sheets\121312_GP080.dgn" ImpParentRelPath="" ParentModelID="0" ParentModelName="Sheet" ParentModelType="" isFixable="true" missingModel="False" missingFile="False" OrgRefRelPath="400-Engineering\Roadway\Sheets\121312_GP093.dgn" ExpRefRelPath="400-Engineering\Roadway\Sheets\121312_GP093.dgn" ImpRefRelPath="" RefFileName="121312_GP093.dgn" RefModelName="Sheet" RefModelID="1" LogicalName="Ref-5" OrgPortableName="PW_WORKDIR:d1073054\121312_GP093.dgn" ExpPortableName="121312_GP093.dgn" ImpPortableName="" RefFullFileName="c:\users\jgrmovse\appdata\local\bentley\projectwise\workingdir\ohiodot-pw.bentley.com_ohiodot-pw-02\john.grmovsek@dot.ohio.gov\d1073054\121312_GP093.dgn" masterRefModelID="0" masterRefElementID="7246" masterRefNestDepth="0" childRelPath="400-Engineering\Roadway\Sheets\121312_GP093.dgn" childFolderID="1073054" childDocID="21" childFileName="121312_GP093.dgn" childModelID="1" RefType="177" RefFlags="2" /&gt;</t>
  </si>
  <si>
    <t xml:space="preserve">          &lt;Reference OrgParentRelPath="400-Engineering\Roadway\Sheets\121312_GP091.dgn" ExpParentRelPath="400-Engineering\Roadway\Sheets\121312_GP091.dgn" ImpParentRelPath="" ParentModelID="0" ParentModelName="Design" ParentModelType="" isFixable="true" missingModel="False" missingFile="False" OrgRefRelPath="400-Engineering\Roadway\Sheets\121312_GP092.dgn" ExpRefRelPath="400-Engineering\Roadway\Sheets\121312_GP092.dgn" ImpRefRelPath="" RefFileName="121312_GP092.dgn" RefModelName="Sheet" RefModelID="" LogicalName="" OrgPortableName="PW_WORKDIR:d1073054\121312_GP092.dgn" ExpPortableName="121312_GP092.dgn" ImpPortableName="" RefFullFileName="c:\users\jgrmovse\appdata\local\bentley\projectwise\workingdir\ohiodot-pw.bentley.com_ohiodot-pw-02\john.grmovsek@dot.ohio.gov\d1073054\121312_GP092.dgn" masterRefModelID="0" masterRefElementID="207945" masterRefNestDepth="0" childRelPath="400-Engineering\Roadway\Sheets\121312_GP092.dgn" childFolderID="1073054" childDocID="16" childFileName="121312_GP092.dgn" childModelID="" RefType="177" RefFlags="2" /&gt;</t>
  </si>
  <si>
    <t xml:space="preserve">          &lt;Reference OrgParentRelPath="400-Engineering\Roadway\Sheets\121312_GP091.dgn" ExpParentRelPath="400-Engineering\Roadway\Sheets\121312_GP091.dgn" ImpParentRelPath="" ParentModelID="0" ParentModelName="Design" ParentModelType="" isFixable="true" missingModel="False" missingFile="False" OrgRefRelPath="400-Engineering\Roadway\Basemaps\121312_BA002.dgn" ExpRefRelPath="400-Engineering\Roadway\Basemaps\121312_BA002.dgn" ImpRefRelPath="" RefFileName="121312_BA002.dgn" RefModelName="" RefModelID="" LogicalName="" OrgPortableName="PW_WORKDIR:d1073052\121312_BA002.dgn" ExpPortableName="..\Basemaps\121312_BA002.dgn" ImpPortableName="" RefFullFileName="c:\users\jgrmovse\appdata\local\bentley\projectwise\workingdir\ohiodot-pw.bentley.com_ohiodot-pw-02\john.grmovsek@dot.ohio.gov\d1073052\121312_BA002.dgn" masterRefModelID="0" masterRefElementID="204366" masterRefNestDepth="0" childRelPath="400-Engineering\Roadway\Basemaps\121312_BA002.dgn" childFolderID="1073052" childDocID="5" childFileName="121312_BA002.dgn" childModelID="" RefType="177" RefFlags="2" /&gt;</t>
  </si>
  <si>
    <t xml:space="preserve">          &lt;Reference OrgParentRelPath="400-Engineering\Roadway\Sheets\121312_GP091.dgn" ExpParentRelPath="400-Engineering\Roadway\Sheets\121312_GP091.dgn" ImpParentRelPath="" ParentModelID="0" ParentModelName="Design" ParentModelType="" isFixable="true" missingModel="False" missingFile="False" OrgRefRelPath="400-Engineering\Roadway\Sheets\121312_GP093.dgn" ExpRefRelPath="400-Engineering\Roadway\Sheets\121312_GP093.dgn" ImpRefRelPath="" RefFileName="121312_GP093.dgn" RefModelName="Sheet" RefModelID="1" LogicalName="" OrgPortableName="PW_WORKDIR:d1073054\121312_GP093.dgn" ExpPortableName="121312_GP093.dgn" ImpPortableName="" RefFullFileName="c:\users\jgrmovse\appdata\local\bentley\projectwise\workingdir\ohiodot-pw.bentley.com_ohiodot-pw-02\john.grmovsek@dot.ohio.gov\d1073054\121312_GP093.dgn" masterRefModelID="0" masterRefElementID="207957" masterRefNestDepth="3" childRelPath="400-Engineering\Roadway\Sheets\121312_GP093.dgn" childFolderID="1073054" childDocID="21" childFileName="121312_GP093.dgn" childModelID="1" RefType="177" RefFlags="2" /&gt;</t>
  </si>
  <si>
    <t xml:space="preserve">          &lt;Reference OrgParentRelPath="400-Engineering\Roadway\Sheets\121312_GP091.dgn" ExpParentRelPath="400-Engineering\Roadway\Sheets\121312_GP091.dgn" ImpParentRelPath="" ParentModelID="0" ParentModelName="Design" ParentModelType="" isFixable="true" missingModel="False" missingFile="False" OrgRefRelPath="400-Engineering\Roadway\Sheets\121312_GP094.dgn" ExpRefRelPath="400-Engineering\Roadway\Sheets\121312_GP094.dgn" ImpRefRelPath="" RefFileName="121312_GP094.dgn" RefModelName="Sheet" RefModelID="1" LogicalName="" OrgPortableName="PW_WORKDIR:d1073054\121312_GP094.dgn" ExpPortableName="121312_GP094.dgn" ImpPortableName="" RefFullFileName="c:\users\jgrmovse\appdata\local\bentley\projectwise\workingdir\ohiodot-pw.bentley.com_ohiodot-pw-02\john.grmovsek@dot.ohio.gov\d1073054\121312_GP094.dgn" masterRefModelID="0" masterRefElementID="208070" masterRefNestDepth="0" childRelPath="400-Engineering\Roadway\Sheets\121312_GP094.dgn" childFolderID="1073054" childDocID="22" childFileName="121312_GP094.dgn" childModelID="1" RefType="177" RefFlags="2" /&gt;</t>
  </si>
  <si>
    <t xml:space="preserve">          &lt;Reference OrgParentRelPath="400-Engineering\Roadway\Sheets\121312_GP091_A.dgn" ExpParentRelPath="400-Engineering\Roadway\Sheets\121312_GP091_A.dgn" ImpParentRelPath="" ParentModelID="0" ParentModelName="Design" ParentModelType="" isFixable="true" missingModel="False" missingFile="False" OrgRefRelPath="400-Engineering\Roadway\Basemaps\121312_BA002.dgn" ExpRefRelPath="400-Engineering\Roadway\Basemaps\121312_BA002.dgn" ImpRefRelPath="" RefFileName="121312_BA002.dgn" RefModelName="" RefModelID="" LogicalName="" OrgPortableName="PW_WORKDIR:d1073052\121312_BA002.dgn" ExpPortableName="..\Basemaps\121312_BA002.dgn" ImpPortableName="" RefFullFileName="c:\users\jgrmovse\appdata\local\bentley\projectwise\workingdir\ohiodot-pw.bentley.com_ohiodot-pw-02\john.grmovsek@dot.ohio.gov\d1073052\121312_BA002.dgn" masterRefModelID="0" masterRefElementID="204366" masterRefNestDepth="0" childRelPath="400-Engineering\Roadway\Basemaps\121312_BA002.dgn" childFolderID="1073052" childDocID="5" childFileName="121312_BA002.dgn" childModelID="" RefType="177" RefFlags="2" /&gt;</t>
  </si>
  <si>
    <t xml:space="preserve">          &lt;Reference OrgParentRelPath="400-Engineering\Roadway\Sheets\121312_GP094.dgn" ExpParentRelPath="400-Engineering\Roadway\Sheets\121312_GP094.dgn" ImpParentRelPath="" ParentModelID="1" ParentModelName="Sheet" ParentModelType="" isFixable="true" missingModel="False" missingFile="False" OrgRefRelPath="400-Engineering\Roadway\Basemaps\121312_BA002.dgn" ExpRefRelPath="400-Engineering\Roadway\Basemaps\121312_BA002.dgn" ImpRefRelPath="" RefFileName="121312_BA002.dgn" RefModelName="" RefModelID="" LogicalName="" OrgPortableName="PW_WORKDIR:d1073052\121312_BA002.dgn" ExpPortableName="..\Basemaps\121312_BA002.dgn" ImpPortableName="" RefFullFileName="c:\users\jgrmovse\appdata\local\bentley\projectwise\workingdir\ohiodot-pw.bentley.com_ohiodot-pw-02\john.grmovsek@dot.ohio.gov\d1073052\121312_BA002.dgn" masterRefModelID="1" masterRefElementID="17247" masterRefNestDepth="0" childRelPath="400-Engineering\Roadway\Basemaps\121312_BA002.dgn" childFolderID="1073052" childDocID="5" childFileName="121312_BA002.dgn" childModelID="" RefType="177" RefFlags="2" /&gt;</t>
  </si>
  <si>
    <t xml:space="preserve">          &lt;Reference OrgParentRelPath="400-Engineering\Roadway\Sheets\121312_GY002.dgn" ExpParentRelPath="400-Engineering\Roadway\Sheets\121312_GY002.dgn" ImpParentRelPath="" ParentModelID="0" ParentModelName="Sheet" ParentModelType="" isFixable="true" missingModel="False" missingFile="False" OrgRefRelPath="400-Engineering\Roadway\EngData\SHEETS_RASTER_REFERENCES\GEA_422_17_35_CONST_78343_2018 SHT002.pdf" ExpRefRelPath="400-Engineering\Roadway\EngData\SHEETS_RASTER_REFERENCES\GEA_422_17_35_CONST_78343_2018 SHT002.pdf" ImpRefRelPath="" RefFileName="GEA_422_17_35_CONST_78343_2018 SHT002.pdf" RefModelName="" RefModelID="" LogicalName="" OrgPortableName="PW_WORKDIR:d1327624\GEA_422_17_35_CONST_78343_2018 SHT002.pdf" ExpPortableName="..\EngData\SHEETS_RASTER_REFERENCES\GEA_422_17_35_CONST_78343_2018 SHT002.pdf" ImpPortableName="" RefFullFileName="c:\users\jgrmovse\appdata\local\bentley\projectwise\workingdir\ohiodot-pw.bentley.com_ohiodot-pw-02\john.grmovsek@dot.ohio.gov\d1327624\GEA_422_17_35_CONST_78343_2018 SHT002.pdf" masterRefModelID="0" masterRefElementID="4142" masterRefNestDepth="" childRelPath="400-Engineering\Roadway\EngData\SHEETS_RASTER_REFERENCES\GEA_422_17_35_CONST_78343_2018 SHT002.pdf" childFolderID="1327624" childDocID="1" childFileName="GEA_422_17_35_CONST_78343_2018 SHT002.pdf" childModelID="" RefType="145" RefFlags="0" /&gt;</t>
  </si>
  <si>
    <t xml:space="preserve">          &lt;Reference OrgParentRelPath="400-Engineering\Roadway\Sheets\121312_GY003.dgn" ExpParentRelPath="400-Engineering\Roadway\Sheets\121312_GY003.dgn" ImpParentRelPath="" ParentModelID="0" ParentModelName="Sheet" ParentModelType="" isFixable="true" missingModel="False" missingFile="False" OrgRefRelPath="400-Engineering\Roadway\EngData\SHEETS_RASTER_REFERENCES\TYP3A.pdf" ExpRefRelPath="400-Engineering\Roadway\EngData\SHEETS_RASTER_REFERENCES\TYP3A.pdf" ImpRefRelPath="" RefFileName="TYP3A.pdf" RefModelName="" RefModelID="" LogicalName="" OrgPortableName="PW_WORKDIR:d1327624\TYP3A.pdf" ExpPortableName="..\EngData\SHEETS_RASTER_REFERENCES\TYP3A.pdf" ImpPortableName="" RefFullFileName="c:\users\jgrmovse\appdata\local\bentley\projectwise\workingdir\ohiodot-pw.bentley.com_ohiodot-pw-02\john.grmovsek@dot.ohio.gov\d1327624\TYP3A.pdf" masterRefModelID="0" masterRefElementID="5362" masterRefNestDepth="" childRelPath="400-Engineering\Roadway\EngData\SHEETS_RASTER_REFERENCES\TYP3A.pdf" childFolderID="1327624" childDocID="8" childFileName="TYP3A.pdf" childModelID="" RefType="145" RefFlags="0" /&gt;</t>
  </si>
  <si>
    <t xml:space="preserve">          &lt;Reference OrgParentRelPath="400-Engineering\Roadway\Sheets\121312_GY003.dgn" ExpParentRelPath="400-Engineering\Roadway\Sheets\121312_GY003.dgn" ImpParentRelPath="" ParentModelID="0" ParentModelName="Sheet" ParentModelType="" isFixable="true" missingModel="False" missingFile="False" OrgRefRelPath="400-Engineering\Roadway\EngData\SHEETS_RASTER_REFERENCES\TYP4A.pdf" ExpRefRelPath="400-Engineering\Roadway\EngData\SHEETS_RASTER_REFERENCES\TYP4A.pdf" ImpRefRelPath="" RefFileName="TYP4A.pdf" RefModelName="" RefModelID="" LogicalName="" OrgPortableName="PW_WORKDIR:d1327624\TYP4A.pdf" ExpPortableName="..\EngData\SHEETS_RASTER_REFERENCES\TYP4A.pdf" ImpPortableName="" RefFullFileName="c:\users\jgrmovse\appdata\local\bentley\projectwise\workingdir\ohiodot-pw.bentley.com_ohiodot-pw-02\john.grmovsek@dot.ohio.gov\d1327624\TYP4A.pdf" masterRefModelID="0" masterRefElementID="5383" masterRefNestDepth="" childRelPath="400-Engineering\Roadway\EngData\SHEETS_RASTER_REFERENCES\TYP4A.pdf" childFolderID="1327624" childDocID="6" childFileName="TYP4A.pdf" childModelID="" RefType="145" RefFlags="0" /&gt;</t>
  </si>
  <si>
    <t xml:space="preserve">          &lt;Reference OrgParentRelPath="400-Engineering\Roadway\Sheets\121312_GY004.dgn" ExpParentRelPath="400-Engineering\Roadway\Sheets\121312_GY004.dgn" ImpParentRelPath="" ParentModelID="0" ParentModelName="Sheet" ParentModelType="" isFixable="true" missingModel="False" missingFile="False" OrgRefRelPath="400-Engineering\Roadway\EngData\SHEETS_RASTER_REFERENCES\TYP5.pdf" ExpRefRelPath="400-Engineering\Roadway\EngData\SHEETS_RASTER_REFERENCES\TYP5.pdf" ImpRefRelPath="" RefFileName="TYP5.pdf" RefModelName="" RefModelID="" LogicalName="" OrgPortableName="PW_WORKDIR:d1327624\TYP5.pdf" ExpPortableName="..\EngData\SHEETS_RASTER_REFERENCES\TYP5.pdf" ImpPortableName="" RefFullFileName="c:\users\jgrmovse\appdata\local\bentley\projectwise\workingdir\ohiodot-pw.bentley.com_ohiodot-pw-02\john.grmovsek@dot.ohio.gov\d1327624\TYP5.pdf" masterRefModelID="0" masterRefElementID="5393" masterRefNestDepth="" childRelPath="400-Engineering\Roadway\EngData\SHEETS_RASTER_REFERENCES\TYP5.pdf" childFolderID="1327624" childDocID="7" childFileName="TYP5.pdf" childModelID="" RefType="145" RefFlags="0" /&gt;</t>
  </si>
  <si>
    <t xml:space="preserve">          &lt;Reference OrgParentRelPath="400-Engineering\Roadway\Sheets\121312_MN001.dgn" ExpParentRelPath="400-Engineering\Roadway\Sheets\121312_MN001.dgn" ImpParentRelPath="" ParentModelID="0" ParentModelName="Sheet" ParentModelType="" isFixable="true" missingModel="False" missingFile="False" OrgRefRelPath="400-Engineering\Roadway\EngData\SHEETS_RASTER_REFERENCES\121312_General_Notes.pdf" ExpRefRelPath="400-Engineering\Roadway\EngData\SHEETS_RASTER_REFERENCES\121312_General_Notes.pdf" ImpRefRelPath="" RefFileName="121312_General_Notes.pdf" RefModelName="" RefModelID="" LogicalName="" OrgPortableName="PW_WORKDIR:d1327624\121312_General_Notes.pdf" ExpPortableName="..\EngData\SHEETS_RASTER_REFERENCES\121312_General_Notes.pdf" ImpPortableName="" RefFullFileName="c:\users\jgrmovse\appdata\local\bentley\projectwise\workingdir\ohiodot-pw.bentley.com_ohiodot-pw-02\john.grmovsek@dot.ohio.gov\d1327624\121312_General_Notes.pdf" masterRefModelID="0" masterRefElementID="2064" masterRefNestDepth="" childRelPath="400-Engineering\Roadway\EngData\SHEETS_RASTER_REFERENCES\121312_General_Notes.pdf" childFolderID="1327624" childDocID="9" childFileName="121312_General_Notes.pdf" childModelID="" RefType="145" RefFlags="0" /&gt;</t>
  </si>
  <si>
    <t xml:space="preserve">          &lt;Reference OrgParentRelPath="400-Engineering\Roadway\Sheets\121312_MN002.dgn" ExpParentRelPath="400-Engineering\Roadway\Sheets\121312_MN002.dgn" ImpParentRelPath="" ParentModelID="0" ParentModelName="Sheet" ParentModelType="" isFixable="true" missingModel="False" missingFile="False" OrgRefRelPath="400-Engineering\Roadway\EngData\SHEETS_RASTER_REFERENCES\121312_General_Notes.pdf" ExpRefRelPath="400-Engineering\Roadway\EngData\SHEETS_RASTER_REFERENCES\121312_General_Notes.pdf" ImpRefRelPath="" RefFileName="121312_General_Notes.pdf" RefModelName="" RefModelID="" LogicalName="" OrgPortableName="PW_WORKDIR:d1327624\121312_General_Notes.pdf" ExpPortableName="..\EngData\SHEETS_RASTER_REFERENCES\121312_General_Notes.pdf" ImpPortableName="" RefFullFileName="c:\users\jgrmovse\appdata\local\bentley\projectwise\workingdir\ohiodot-pw.bentley.com_ohiodot-pw-02\john.grmovsek@dot.ohio.gov\d1327624\121312_General_Notes.pdf" masterRefModelID="0" masterRefElementID="2064" masterRefNestDepth="" childRelPath="400-Engineering\Roadway\EngData\SHEETS_RASTER_REFERENCES\121312_General_Notes.pdf" childFolderID="1327624" childDocID="9" childFileName="121312_General_Notes.pdf" childModelID="" RefType="145" RefFlags="0" /&gt;</t>
  </si>
  <si>
    <t xml:space="preserve">          &lt;Reference OrgParentRelPath="400-Engineering\Roadway\Sheets\121312_MN003.dgn" ExpParentRelPath="400-Engineering\Roadway\Sheets\121312_MN003.dgn" ImpParentRelPath="" ParentModelID="0" ParentModelName="Sheet" ParentModelType="" isFixable="true" missingModel="False" missingFile="False" OrgRefRelPath="400-Engineering\Roadway\EngData\SHEETS_RASTER_REFERENCES\121312_General_Notes.pdf" ExpRefRelPath="400-Engineering\Roadway\EngData\SHEETS_RASTER_REFERENCES\121312_General_Notes.pdf" ImpRefRelPath="" RefFileName="121312_General_Notes.pdf" RefModelName="" RefModelID="" LogicalName="" OrgPortableName="PW_WORKDIR:d1327624\121312_General_Notes.pdf" ExpPortableName="..\EngData\SHEETS_RASTER_REFERENCES\121312_General_Notes.pdf" ImpPortableName="" RefFullFileName="c:\users\jgrmovse\appdata\local\bentley\projectwise\workingdir\ohiodot-pw.bentley.com_ohiodot-pw-02\john.grmovsek@dot.ohio.gov\d1327624\121312_General_Notes.pdf" masterRefModelID="0" masterRefElementID="2064" masterRefNestDepth="" childRelPath="400-Engineering\Roadway\EngData\SHEETS_RASTER_REFERENCES\121312_General_Notes.pdf" childFolderID="1327624" childDocID="9" childFileName="121312_General_Notes.pdf" childModelID="" RefType="145" RefFlags="0"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</si>
</sst>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069CD-BF62-47C0-BE92-0A85767E16C1}" name="ProjectFiles" displayName="ProjectFiles" ref="A1:O315" totalsRowShown="0">
  <autoFilter ref="A1:O315" xr:uid="{44D069CD-BF62-47C0-BE92-0A85767E16C1}"/>
  <tableColumns count="15">
    <tableColumn id="1" xr3:uid="{69D8F552-91C0-447B-807C-A57CF56FD7C8}" name="RelativePath"/>
    <tableColumn id="2" xr3:uid="{7072076B-57BC-46E9-BE5D-8B4760624B87}" name="Category"/>
    <tableColumn id="3" xr3:uid="{A9A60FC1-1D68-4CF3-B613-2B58128C1FDC}" name="Discipline"/>
    <tableColumn id="4" xr3:uid="{B9532B9F-88AE-48CD-BA71-5BE208DDF24F}" name="Name"/>
    <tableColumn id="5" xr3:uid="{D8C6185B-6108-4447-A9F2-CE3138C9E9C7}" name="Extention"/>
    <tableColumn id="6" xr3:uid="{77667363-67B1-4F68-9D66-0349C68405EE}" name="Type"/>
    <tableColumn id="7" xr3:uid="{484E8BFC-2109-4805-9840-6E7B9DDF18D3}" name="Desc"/>
    <tableColumn id="8" xr3:uid="{98B23CB7-EA91-48D2-AC60-88FFAF484E71}" name="XML Contents"/>
    <tableColumn id="9" xr3:uid="{4E63613C-1CAA-480A-BAC0-5F826F75AC4D}" name="File Title"/>
    <tableColumn id="10" xr3:uid="{F6124254-94D6-4DD5-A0E7-B90D161639BA}" name="File Comments"/>
    <tableColumn id="11" xr3:uid="{57E48972-9355-4190-AE46-B3D7C7EFC33E}" name="Page Num"/>
    <tableColumn id="12" xr3:uid="{A9F473E5-FC50-4285-9DF5-ED7E650F056C}" name="SubPage Num"/>
    <tableColumn id="13" xr3:uid="{14B3D9D2-6F15-4EAC-A49C-5BEAD928C7F0}" name="Sheet Title"/>
    <tableColumn id="14" xr3:uid="{B88ADC94-1A1B-44F2-9135-BC802A941C13}" name="# Missing Refs"/>
    <tableColumn id="15" xr3:uid="{86504F77-91F8-4AD7-AF90-1595710CFD44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DC4D02-0545-4E79-B3A1-7931DFFA0CEF}" name="ProjectFolders" displayName="ProjectFolders" ref="A1:C4" totalsRowShown="0">
  <autoFilter ref="A1:C4" xr:uid="{1BDC4D02-0545-4E79-B3A1-7931DFFA0CEF}"/>
  <tableColumns count="3">
    <tableColumn id="1" xr3:uid="{1F838EB1-B72D-42E3-BCEA-7A03962AE83E}" name="RootSubFolderName"/>
    <tableColumn id="2" xr3:uid="{F280A88D-5FBE-42D2-99EC-7E69DC1327F0}" name="OwnerFullName"/>
    <tableColumn id="3" xr3:uid="{79C81810-48D5-455E-96D0-1339C9590E7F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BBD7D-8120-47BE-A328-A4646907D0D6}">
  <dimension ref="A1:O315"/>
  <sheetViews>
    <sheetView tabSelected="1" topLeftCell="A13" workbookViewId="0"/>
  </sheetViews>
  <sheetFormatPr defaultRowHeight="15" x14ac:dyDescent="0.25"/>
  <cols>
    <col min="1" max="1" width="152.7109375" bestFit="1" customWidth="1"/>
    <col min="2" max="2" width="21.140625" bestFit="1" customWidth="1"/>
    <col min="3" max="3" width="15.7109375" bestFit="1" customWidth="1"/>
    <col min="4" max="4" width="87.28515625" bestFit="1" customWidth="1"/>
    <col min="5" max="5" width="12" bestFit="1" customWidth="1"/>
    <col min="6" max="6" width="19.140625" bestFit="1" customWidth="1"/>
    <col min="7" max="7" width="87.28515625" bestFit="1" customWidth="1"/>
    <col min="8" max="8" width="16" bestFit="1" customWidth="1"/>
    <col min="9" max="9" width="36.1406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97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  <c r="N2" t="s">
        <v>968</v>
      </c>
      <c r="O2" t="s">
        <v>968</v>
      </c>
    </row>
    <row r="3" spans="1:15" x14ac:dyDescent="0.25">
      <c r="A3" t="s">
        <v>27</v>
      </c>
      <c r="B3" t="s">
        <v>19</v>
      </c>
      <c r="C3" t="s">
        <v>20</v>
      </c>
      <c r="D3" t="s">
        <v>28</v>
      </c>
      <c r="E3" t="s">
        <v>29</v>
      </c>
      <c r="F3" t="s">
        <v>30</v>
      </c>
      <c r="G3" t="s">
        <v>28</v>
      </c>
    </row>
    <row r="4" spans="1:15" x14ac:dyDescent="0.25">
      <c r="A4" t="s">
        <v>31</v>
      </c>
      <c r="B4" t="s">
        <v>19</v>
      </c>
      <c r="C4" t="s">
        <v>20</v>
      </c>
      <c r="D4" t="s">
        <v>32</v>
      </c>
      <c r="E4" t="s">
        <v>22</v>
      </c>
      <c r="F4" t="s">
        <v>23</v>
      </c>
      <c r="G4" t="s">
        <v>33</v>
      </c>
      <c r="I4" t="s">
        <v>33</v>
      </c>
      <c r="N4" t="s">
        <v>968</v>
      </c>
      <c r="O4" t="s">
        <v>968</v>
      </c>
    </row>
    <row r="5" spans="1:15" x14ac:dyDescent="0.25">
      <c r="A5" t="s">
        <v>34</v>
      </c>
      <c r="B5" t="s">
        <v>19</v>
      </c>
      <c r="C5" t="s">
        <v>20</v>
      </c>
      <c r="D5" t="s">
        <v>35</v>
      </c>
      <c r="E5" t="s">
        <v>22</v>
      </c>
      <c r="F5" t="s">
        <v>23</v>
      </c>
      <c r="G5" t="s">
        <v>33</v>
      </c>
      <c r="I5" t="s">
        <v>33</v>
      </c>
      <c r="N5" t="s">
        <v>968</v>
      </c>
      <c r="O5" t="s">
        <v>968</v>
      </c>
    </row>
    <row r="6" spans="1:15" x14ac:dyDescent="0.25">
      <c r="A6" t="s">
        <v>36</v>
      </c>
      <c r="B6" t="s">
        <v>19</v>
      </c>
      <c r="C6" t="s">
        <v>20</v>
      </c>
      <c r="D6" t="s">
        <v>37</v>
      </c>
      <c r="E6" t="s">
        <v>22</v>
      </c>
      <c r="F6" t="s">
        <v>23</v>
      </c>
      <c r="G6" t="s">
        <v>33</v>
      </c>
      <c r="I6" t="s">
        <v>33</v>
      </c>
      <c r="N6" t="s">
        <v>968</v>
      </c>
      <c r="O6" t="s">
        <v>968</v>
      </c>
    </row>
    <row r="7" spans="1:15" x14ac:dyDescent="0.25">
      <c r="A7" t="s">
        <v>38</v>
      </c>
      <c r="B7" t="s">
        <v>19</v>
      </c>
      <c r="C7" t="s">
        <v>20</v>
      </c>
      <c r="D7" t="s">
        <v>39</v>
      </c>
      <c r="E7" t="s">
        <v>40</v>
      </c>
      <c r="F7" t="s">
        <v>41</v>
      </c>
      <c r="G7" t="s">
        <v>42</v>
      </c>
    </row>
    <row r="8" spans="1:15" x14ac:dyDescent="0.25">
      <c r="A8" t="s">
        <v>43</v>
      </c>
      <c r="B8" t="s">
        <v>19</v>
      </c>
      <c r="C8" t="s">
        <v>44</v>
      </c>
      <c r="D8" t="s">
        <v>45</v>
      </c>
      <c r="E8" t="s">
        <v>46</v>
      </c>
      <c r="F8" t="s">
        <v>30</v>
      </c>
      <c r="G8" t="s">
        <v>47</v>
      </c>
    </row>
    <row r="9" spans="1:15" x14ac:dyDescent="0.25">
      <c r="A9" t="s">
        <v>48</v>
      </c>
      <c r="B9" t="s">
        <v>19</v>
      </c>
      <c r="C9" t="s">
        <v>44</v>
      </c>
      <c r="D9" t="s">
        <v>49</v>
      </c>
      <c r="E9" t="s">
        <v>50</v>
      </c>
      <c r="F9" t="s">
        <v>30</v>
      </c>
      <c r="G9" t="s">
        <v>49</v>
      </c>
      <c r="I9" t="s">
        <v>51</v>
      </c>
      <c r="J9" t="s">
        <v>52</v>
      </c>
    </row>
    <row r="10" spans="1:15" x14ac:dyDescent="0.25">
      <c r="A10" t="s">
        <v>53</v>
      </c>
      <c r="B10" t="s">
        <v>19</v>
      </c>
      <c r="C10" t="s">
        <v>44</v>
      </c>
      <c r="D10" t="s">
        <v>54</v>
      </c>
      <c r="E10" t="s">
        <v>46</v>
      </c>
      <c r="F10" t="s">
        <v>30</v>
      </c>
      <c r="G10" t="s">
        <v>54</v>
      </c>
    </row>
    <row r="11" spans="1:15" x14ac:dyDescent="0.25">
      <c r="A11" t="s">
        <v>55</v>
      </c>
      <c r="B11" t="s">
        <v>19</v>
      </c>
      <c r="C11" t="s">
        <v>44</v>
      </c>
      <c r="D11" t="s">
        <v>56</v>
      </c>
      <c r="E11" t="s">
        <v>46</v>
      </c>
      <c r="F11" t="s">
        <v>30</v>
      </c>
      <c r="G11" t="s">
        <v>54</v>
      </c>
    </row>
    <row r="12" spans="1:15" x14ac:dyDescent="0.25">
      <c r="A12" t="s">
        <v>57</v>
      </c>
      <c r="B12" t="s">
        <v>19</v>
      </c>
      <c r="C12" t="s">
        <v>44</v>
      </c>
      <c r="D12" t="s">
        <v>58</v>
      </c>
      <c r="E12" t="s">
        <v>46</v>
      </c>
      <c r="F12" t="s">
        <v>30</v>
      </c>
      <c r="G12" t="s">
        <v>54</v>
      </c>
    </row>
    <row r="13" spans="1:15" x14ac:dyDescent="0.25">
      <c r="A13" t="s">
        <v>59</v>
      </c>
      <c r="B13" t="s">
        <v>19</v>
      </c>
      <c r="C13" t="s">
        <v>44</v>
      </c>
      <c r="D13" t="s">
        <v>60</v>
      </c>
      <c r="E13" t="s">
        <v>46</v>
      </c>
      <c r="F13" t="s">
        <v>30</v>
      </c>
      <c r="G13" t="s">
        <v>60</v>
      </c>
    </row>
    <row r="14" spans="1:15" x14ac:dyDescent="0.25">
      <c r="A14" t="s">
        <v>61</v>
      </c>
      <c r="B14" t="s">
        <v>19</v>
      </c>
      <c r="C14" t="s">
        <v>44</v>
      </c>
      <c r="D14" t="s">
        <v>62</v>
      </c>
      <c r="E14" t="s">
        <v>46</v>
      </c>
      <c r="F14" t="s">
        <v>30</v>
      </c>
      <c r="G14" t="s">
        <v>60</v>
      </c>
    </row>
    <row r="15" spans="1:15" x14ac:dyDescent="0.25">
      <c r="A15" t="s">
        <v>63</v>
      </c>
      <c r="B15" t="s">
        <v>19</v>
      </c>
      <c r="C15" t="s">
        <v>44</v>
      </c>
      <c r="D15" t="s">
        <v>64</v>
      </c>
      <c r="E15" t="s">
        <v>46</v>
      </c>
      <c r="F15" t="s">
        <v>30</v>
      </c>
      <c r="G15" t="s">
        <v>64</v>
      </c>
    </row>
    <row r="16" spans="1:15" x14ac:dyDescent="0.25">
      <c r="A16" t="s">
        <v>65</v>
      </c>
      <c r="B16" t="s">
        <v>19</v>
      </c>
      <c r="C16" t="s">
        <v>44</v>
      </c>
      <c r="D16" t="s">
        <v>66</v>
      </c>
      <c r="E16" t="s">
        <v>46</v>
      </c>
      <c r="F16" t="s">
        <v>30</v>
      </c>
      <c r="G16" t="s">
        <v>64</v>
      </c>
    </row>
    <row r="17" spans="1:10" x14ac:dyDescent="0.25">
      <c r="A17" t="s">
        <v>67</v>
      </c>
      <c r="B17" t="s">
        <v>19</v>
      </c>
      <c r="C17" t="s">
        <v>44</v>
      </c>
      <c r="D17" t="s">
        <v>68</v>
      </c>
      <c r="E17" t="s">
        <v>46</v>
      </c>
      <c r="F17" t="s">
        <v>30</v>
      </c>
      <c r="G17" t="s">
        <v>68</v>
      </c>
    </row>
    <row r="18" spans="1:10" x14ac:dyDescent="0.25">
      <c r="A18" t="s">
        <v>69</v>
      </c>
      <c r="B18" t="s">
        <v>19</v>
      </c>
      <c r="C18" t="s">
        <v>44</v>
      </c>
      <c r="D18" t="s">
        <v>70</v>
      </c>
      <c r="E18" t="s">
        <v>71</v>
      </c>
      <c r="F18" t="s">
        <v>30</v>
      </c>
      <c r="G18" t="s">
        <v>70</v>
      </c>
    </row>
    <row r="19" spans="1:10" x14ac:dyDescent="0.25">
      <c r="A19" t="s">
        <v>72</v>
      </c>
      <c r="B19" t="s">
        <v>19</v>
      </c>
      <c r="C19" t="s">
        <v>44</v>
      </c>
      <c r="D19" t="s">
        <v>73</v>
      </c>
      <c r="E19" t="s">
        <v>74</v>
      </c>
      <c r="F19" t="s">
        <v>30</v>
      </c>
      <c r="G19" t="s">
        <v>73</v>
      </c>
    </row>
    <row r="20" spans="1:10" x14ac:dyDescent="0.25">
      <c r="A20" t="s">
        <v>75</v>
      </c>
      <c r="B20" t="s">
        <v>19</v>
      </c>
      <c r="C20" t="s">
        <v>44</v>
      </c>
      <c r="D20" t="s">
        <v>76</v>
      </c>
      <c r="E20" t="s">
        <v>71</v>
      </c>
      <c r="F20" t="s">
        <v>30</v>
      </c>
      <c r="G20" t="s">
        <v>76</v>
      </c>
    </row>
    <row r="21" spans="1:10" x14ac:dyDescent="0.25">
      <c r="A21" t="s">
        <v>77</v>
      </c>
      <c r="B21" t="s">
        <v>19</v>
      </c>
      <c r="C21" t="s">
        <v>44</v>
      </c>
      <c r="D21" t="s">
        <v>78</v>
      </c>
      <c r="E21" t="s">
        <v>74</v>
      </c>
      <c r="F21" t="s">
        <v>30</v>
      </c>
      <c r="G21" t="s">
        <v>78</v>
      </c>
    </row>
    <row r="22" spans="1:10" x14ac:dyDescent="0.25">
      <c r="A22" t="s">
        <v>79</v>
      </c>
      <c r="B22" t="s">
        <v>19</v>
      </c>
      <c r="C22" t="s">
        <v>44</v>
      </c>
      <c r="D22" t="s">
        <v>49</v>
      </c>
      <c r="E22" t="s">
        <v>50</v>
      </c>
      <c r="F22" t="s">
        <v>30</v>
      </c>
      <c r="G22" t="s">
        <v>80</v>
      </c>
      <c r="I22" t="s">
        <v>51</v>
      </c>
      <c r="J22" t="s">
        <v>52</v>
      </c>
    </row>
    <row r="23" spans="1:10" x14ac:dyDescent="0.25">
      <c r="A23" t="s">
        <v>81</v>
      </c>
      <c r="B23" t="s">
        <v>19</v>
      </c>
      <c r="C23" t="s">
        <v>44</v>
      </c>
      <c r="D23" t="s">
        <v>82</v>
      </c>
      <c r="E23" t="s">
        <v>74</v>
      </c>
      <c r="F23" t="s">
        <v>30</v>
      </c>
      <c r="G23" t="s">
        <v>82</v>
      </c>
    </row>
    <row r="24" spans="1:10" x14ac:dyDescent="0.25">
      <c r="A24" t="s">
        <v>83</v>
      </c>
      <c r="B24" t="s">
        <v>19</v>
      </c>
      <c r="C24" t="s">
        <v>44</v>
      </c>
      <c r="D24" t="s">
        <v>84</v>
      </c>
      <c r="E24" t="s">
        <v>74</v>
      </c>
      <c r="F24" t="s">
        <v>30</v>
      </c>
      <c r="G24" t="s">
        <v>84</v>
      </c>
    </row>
    <row r="25" spans="1:10" x14ac:dyDescent="0.25">
      <c r="A25" t="s">
        <v>85</v>
      </c>
      <c r="B25" t="s">
        <v>19</v>
      </c>
      <c r="C25" t="s">
        <v>44</v>
      </c>
      <c r="D25" t="s">
        <v>86</v>
      </c>
      <c r="E25" t="s">
        <v>74</v>
      </c>
      <c r="F25" t="s">
        <v>30</v>
      </c>
      <c r="G25" t="s">
        <v>86</v>
      </c>
    </row>
    <row r="26" spans="1:10" x14ac:dyDescent="0.25">
      <c r="A26" t="s">
        <v>87</v>
      </c>
      <c r="B26" t="s">
        <v>19</v>
      </c>
      <c r="C26" t="s">
        <v>44</v>
      </c>
      <c r="D26" t="s">
        <v>88</v>
      </c>
      <c r="E26" t="s">
        <v>74</v>
      </c>
      <c r="F26" t="s">
        <v>30</v>
      </c>
      <c r="G26" t="s">
        <v>88</v>
      </c>
    </row>
    <row r="27" spans="1:10" x14ac:dyDescent="0.25">
      <c r="A27" t="s">
        <v>89</v>
      </c>
      <c r="B27" t="s">
        <v>19</v>
      </c>
      <c r="C27" t="s">
        <v>44</v>
      </c>
      <c r="D27" t="s">
        <v>90</v>
      </c>
      <c r="E27" t="s">
        <v>74</v>
      </c>
      <c r="F27" t="s">
        <v>30</v>
      </c>
      <c r="G27" t="s">
        <v>90</v>
      </c>
    </row>
    <row r="28" spans="1:10" x14ac:dyDescent="0.25">
      <c r="A28" t="s">
        <v>91</v>
      </c>
      <c r="B28" t="s">
        <v>19</v>
      </c>
      <c r="C28" t="s">
        <v>44</v>
      </c>
      <c r="D28" t="s">
        <v>92</v>
      </c>
      <c r="E28" t="s">
        <v>74</v>
      </c>
      <c r="F28" t="s">
        <v>30</v>
      </c>
      <c r="G28" t="s">
        <v>92</v>
      </c>
    </row>
    <row r="29" spans="1:10" x14ac:dyDescent="0.25">
      <c r="A29" t="s">
        <v>93</v>
      </c>
      <c r="B29" t="s">
        <v>19</v>
      </c>
      <c r="C29" t="s">
        <v>44</v>
      </c>
      <c r="D29" t="s">
        <v>94</v>
      </c>
      <c r="E29" t="s">
        <v>74</v>
      </c>
      <c r="F29" t="s">
        <v>30</v>
      </c>
      <c r="G29" t="s">
        <v>94</v>
      </c>
    </row>
    <row r="30" spans="1:10" x14ac:dyDescent="0.25">
      <c r="A30" t="s">
        <v>95</v>
      </c>
      <c r="B30" t="s">
        <v>19</v>
      </c>
      <c r="C30" t="s">
        <v>44</v>
      </c>
      <c r="D30" t="s">
        <v>96</v>
      </c>
      <c r="E30" t="s">
        <v>74</v>
      </c>
      <c r="F30" t="s">
        <v>30</v>
      </c>
      <c r="G30" t="s">
        <v>96</v>
      </c>
    </row>
    <row r="31" spans="1:10" x14ac:dyDescent="0.25">
      <c r="A31" t="s">
        <v>97</v>
      </c>
      <c r="B31" t="s">
        <v>19</v>
      </c>
      <c r="C31" t="s">
        <v>44</v>
      </c>
      <c r="D31" t="s">
        <v>98</v>
      </c>
      <c r="E31" t="s">
        <v>74</v>
      </c>
      <c r="F31" t="s">
        <v>30</v>
      </c>
      <c r="G31" t="s">
        <v>98</v>
      </c>
    </row>
    <row r="32" spans="1:10" x14ac:dyDescent="0.25">
      <c r="A32" t="s">
        <v>99</v>
      </c>
      <c r="B32" t="s">
        <v>19</v>
      </c>
      <c r="C32" t="s">
        <v>44</v>
      </c>
      <c r="D32" t="s">
        <v>100</v>
      </c>
      <c r="E32" t="s">
        <v>74</v>
      </c>
      <c r="F32" t="s">
        <v>30</v>
      </c>
      <c r="G32" t="s">
        <v>100</v>
      </c>
    </row>
    <row r="33" spans="1:7" x14ac:dyDescent="0.25">
      <c r="A33" t="s">
        <v>101</v>
      </c>
      <c r="B33" t="s">
        <v>19</v>
      </c>
      <c r="C33" t="s">
        <v>44</v>
      </c>
      <c r="D33" t="s">
        <v>102</v>
      </c>
      <c r="E33" t="s">
        <v>74</v>
      </c>
      <c r="F33" t="s">
        <v>30</v>
      </c>
      <c r="G33" t="s">
        <v>102</v>
      </c>
    </row>
    <row r="34" spans="1:7" x14ac:dyDescent="0.25">
      <c r="A34" t="s">
        <v>103</v>
      </c>
      <c r="B34" t="s">
        <v>19</v>
      </c>
      <c r="C34" t="s">
        <v>44</v>
      </c>
      <c r="D34" t="s">
        <v>104</v>
      </c>
      <c r="E34" t="s">
        <v>74</v>
      </c>
      <c r="F34" t="s">
        <v>30</v>
      </c>
      <c r="G34" t="s">
        <v>104</v>
      </c>
    </row>
    <row r="35" spans="1:7" x14ac:dyDescent="0.25">
      <c r="A35" t="s">
        <v>105</v>
      </c>
      <c r="B35" t="s">
        <v>19</v>
      </c>
      <c r="C35" t="s">
        <v>44</v>
      </c>
      <c r="D35" t="s">
        <v>106</v>
      </c>
      <c r="E35" t="s">
        <v>74</v>
      </c>
      <c r="F35" t="s">
        <v>30</v>
      </c>
      <c r="G35" t="s">
        <v>106</v>
      </c>
    </row>
    <row r="36" spans="1:7" x14ac:dyDescent="0.25">
      <c r="A36" t="s">
        <v>107</v>
      </c>
      <c r="B36" t="s">
        <v>19</v>
      </c>
      <c r="C36" t="s">
        <v>44</v>
      </c>
      <c r="D36" t="s">
        <v>108</v>
      </c>
      <c r="E36" t="s">
        <v>74</v>
      </c>
      <c r="F36" t="s">
        <v>30</v>
      </c>
      <c r="G36" t="s">
        <v>108</v>
      </c>
    </row>
    <row r="37" spans="1:7" x14ac:dyDescent="0.25">
      <c r="A37" t="s">
        <v>109</v>
      </c>
      <c r="B37" t="s">
        <v>19</v>
      </c>
      <c r="C37" t="s">
        <v>44</v>
      </c>
      <c r="D37" t="s">
        <v>110</v>
      </c>
      <c r="E37" t="s">
        <v>74</v>
      </c>
      <c r="F37" t="s">
        <v>30</v>
      </c>
      <c r="G37" t="s">
        <v>110</v>
      </c>
    </row>
    <row r="38" spans="1:7" x14ac:dyDescent="0.25">
      <c r="A38" t="s">
        <v>111</v>
      </c>
      <c r="B38" t="s">
        <v>19</v>
      </c>
      <c r="C38" t="s">
        <v>44</v>
      </c>
      <c r="D38" t="s">
        <v>112</v>
      </c>
      <c r="E38" t="s">
        <v>74</v>
      </c>
      <c r="F38" t="s">
        <v>30</v>
      </c>
      <c r="G38" t="s">
        <v>112</v>
      </c>
    </row>
    <row r="39" spans="1:7" x14ac:dyDescent="0.25">
      <c r="A39" t="s">
        <v>113</v>
      </c>
      <c r="B39" t="s">
        <v>19</v>
      </c>
      <c r="C39" t="s">
        <v>44</v>
      </c>
      <c r="D39" t="s">
        <v>114</v>
      </c>
      <c r="E39" t="s">
        <v>74</v>
      </c>
      <c r="F39" t="s">
        <v>30</v>
      </c>
      <c r="G39" t="s">
        <v>114</v>
      </c>
    </row>
    <row r="40" spans="1:7" x14ac:dyDescent="0.25">
      <c r="A40" t="s">
        <v>115</v>
      </c>
      <c r="B40" t="s">
        <v>19</v>
      </c>
      <c r="C40" t="s">
        <v>44</v>
      </c>
      <c r="D40" t="s">
        <v>82</v>
      </c>
      <c r="E40" t="s">
        <v>74</v>
      </c>
      <c r="F40" t="s">
        <v>30</v>
      </c>
      <c r="G40" t="s">
        <v>82</v>
      </c>
    </row>
    <row r="41" spans="1:7" x14ac:dyDescent="0.25">
      <c r="A41" t="s">
        <v>116</v>
      </c>
      <c r="B41" t="s">
        <v>19</v>
      </c>
      <c r="C41" t="s">
        <v>44</v>
      </c>
      <c r="D41" t="s">
        <v>117</v>
      </c>
      <c r="E41" t="s">
        <v>74</v>
      </c>
      <c r="F41" t="s">
        <v>30</v>
      </c>
      <c r="G41" t="s">
        <v>117</v>
      </c>
    </row>
    <row r="42" spans="1:7" x14ac:dyDescent="0.25">
      <c r="A42" t="s">
        <v>118</v>
      </c>
      <c r="B42" t="s">
        <v>19</v>
      </c>
      <c r="C42" t="s">
        <v>44</v>
      </c>
      <c r="D42" t="s">
        <v>84</v>
      </c>
      <c r="E42" t="s">
        <v>74</v>
      </c>
      <c r="F42" t="s">
        <v>30</v>
      </c>
      <c r="G42" t="s">
        <v>84</v>
      </c>
    </row>
    <row r="43" spans="1:7" x14ac:dyDescent="0.25">
      <c r="A43" t="s">
        <v>119</v>
      </c>
      <c r="B43" t="s">
        <v>19</v>
      </c>
      <c r="C43" t="s">
        <v>44</v>
      </c>
      <c r="D43" t="s">
        <v>86</v>
      </c>
      <c r="E43" t="s">
        <v>74</v>
      </c>
      <c r="F43" t="s">
        <v>30</v>
      </c>
      <c r="G43" t="s">
        <v>86</v>
      </c>
    </row>
    <row r="44" spans="1:7" x14ac:dyDescent="0.25">
      <c r="A44" t="s">
        <v>120</v>
      </c>
      <c r="B44" t="s">
        <v>19</v>
      </c>
      <c r="C44" t="s">
        <v>44</v>
      </c>
      <c r="D44" t="s">
        <v>88</v>
      </c>
      <c r="E44" t="s">
        <v>74</v>
      </c>
      <c r="F44" t="s">
        <v>30</v>
      </c>
      <c r="G44" t="s">
        <v>88</v>
      </c>
    </row>
    <row r="45" spans="1:7" x14ac:dyDescent="0.25">
      <c r="A45" t="s">
        <v>121</v>
      </c>
      <c r="B45" t="s">
        <v>19</v>
      </c>
      <c r="C45" t="s">
        <v>44</v>
      </c>
      <c r="D45" t="s">
        <v>122</v>
      </c>
      <c r="E45" t="s">
        <v>123</v>
      </c>
      <c r="F45" t="s">
        <v>30</v>
      </c>
      <c r="G45" t="s">
        <v>122</v>
      </c>
    </row>
    <row r="46" spans="1:7" x14ac:dyDescent="0.25">
      <c r="A46" t="s">
        <v>124</v>
      </c>
      <c r="B46" t="s">
        <v>19</v>
      </c>
      <c r="C46" t="s">
        <v>44</v>
      </c>
      <c r="D46" t="s">
        <v>125</v>
      </c>
      <c r="E46" t="s">
        <v>74</v>
      </c>
      <c r="F46" t="s">
        <v>30</v>
      </c>
      <c r="G46" t="s">
        <v>125</v>
      </c>
    </row>
    <row r="47" spans="1:7" x14ac:dyDescent="0.25">
      <c r="A47" t="s">
        <v>126</v>
      </c>
      <c r="B47" t="s">
        <v>19</v>
      </c>
      <c r="C47" t="s">
        <v>44</v>
      </c>
      <c r="D47" t="s">
        <v>82</v>
      </c>
      <c r="E47" t="s">
        <v>74</v>
      </c>
      <c r="F47" t="s">
        <v>30</v>
      </c>
      <c r="G47" t="s">
        <v>82</v>
      </c>
    </row>
    <row r="48" spans="1:7" x14ac:dyDescent="0.25">
      <c r="A48" t="s">
        <v>127</v>
      </c>
      <c r="B48" t="s">
        <v>19</v>
      </c>
      <c r="C48" t="s">
        <v>44</v>
      </c>
      <c r="D48" t="s">
        <v>84</v>
      </c>
      <c r="E48" t="s">
        <v>74</v>
      </c>
      <c r="F48" t="s">
        <v>30</v>
      </c>
      <c r="G48" t="s">
        <v>84</v>
      </c>
    </row>
    <row r="49" spans="1:7" x14ac:dyDescent="0.25">
      <c r="A49" t="s">
        <v>128</v>
      </c>
      <c r="B49" t="s">
        <v>19</v>
      </c>
      <c r="C49" t="s">
        <v>44</v>
      </c>
      <c r="D49" t="s">
        <v>86</v>
      </c>
      <c r="E49" t="s">
        <v>74</v>
      </c>
      <c r="F49" t="s">
        <v>30</v>
      </c>
      <c r="G49" t="s">
        <v>86</v>
      </c>
    </row>
    <row r="50" spans="1:7" x14ac:dyDescent="0.25">
      <c r="A50" t="s">
        <v>129</v>
      </c>
      <c r="B50" t="s">
        <v>19</v>
      </c>
      <c r="C50" t="s">
        <v>44</v>
      </c>
      <c r="D50" t="s">
        <v>88</v>
      </c>
      <c r="E50" t="s">
        <v>74</v>
      </c>
      <c r="F50" t="s">
        <v>30</v>
      </c>
      <c r="G50" t="s">
        <v>88</v>
      </c>
    </row>
    <row r="51" spans="1:7" x14ac:dyDescent="0.25">
      <c r="A51" t="s">
        <v>130</v>
      </c>
      <c r="B51" t="s">
        <v>19</v>
      </c>
      <c r="C51" t="s">
        <v>44</v>
      </c>
      <c r="D51" t="s">
        <v>131</v>
      </c>
      <c r="E51" t="s">
        <v>123</v>
      </c>
      <c r="F51" t="s">
        <v>30</v>
      </c>
      <c r="G51" t="s">
        <v>131</v>
      </c>
    </row>
    <row r="52" spans="1:7" x14ac:dyDescent="0.25">
      <c r="A52" t="s">
        <v>132</v>
      </c>
      <c r="B52" t="s">
        <v>19</v>
      </c>
      <c r="C52" t="s">
        <v>44</v>
      </c>
      <c r="D52" t="s">
        <v>82</v>
      </c>
      <c r="E52" t="s">
        <v>74</v>
      </c>
      <c r="F52" t="s">
        <v>30</v>
      </c>
      <c r="G52" t="s">
        <v>82</v>
      </c>
    </row>
    <row r="53" spans="1:7" x14ac:dyDescent="0.25">
      <c r="A53" t="s">
        <v>133</v>
      </c>
      <c r="B53" t="s">
        <v>19</v>
      </c>
      <c r="C53" t="s">
        <v>44</v>
      </c>
      <c r="D53" t="s">
        <v>92</v>
      </c>
      <c r="E53" t="s">
        <v>74</v>
      </c>
      <c r="F53" t="s">
        <v>30</v>
      </c>
      <c r="G53" t="s">
        <v>92</v>
      </c>
    </row>
    <row r="54" spans="1:7" x14ac:dyDescent="0.25">
      <c r="A54" t="s">
        <v>134</v>
      </c>
      <c r="B54" t="s">
        <v>19</v>
      </c>
      <c r="C54" t="s">
        <v>44</v>
      </c>
      <c r="D54" t="s">
        <v>94</v>
      </c>
      <c r="E54" t="s">
        <v>74</v>
      </c>
      <c r="F54" t="s">
        <v>30</v>
      </c>
      <c r="G54" t="s">
        <v>94</v>
      </c>
    </row>
    <row r="55" spans="1:7" x14ac:dyDescent="0.25">
      <c r="A55" t="s">
        <v>135</v>
      </c>
      <c r="B55" t="s">
        <v>19</v>
      </c>
      <c r="C55" t="s">
        <v>44</v>
      </c>
      <c r="D55" t="s">
        <v>96</v>
      </c>
      <c r="E55" t="s">
        <v>74</v>
      </c>
      <c r="F55" t="s">
        <v>30</v>
      </c>
      <c r="G55" t="s">
        <v>96</v>
      </c>
    </row>
    <row r="56" spans="1:7" x14ac:dyDescent="0.25">
      <c r="A56" t="s">
        <v>136</v>
      </c>
      <c r="B56" t="s">
        <v>19</v>
      </c>
      <c r="C56" t="s">
        <v>44</v>
      </c>
      <c r="D56" t="s">
        <v>98</v>
      </c>
      <c r="E56" t="s">
        <v>74</v>
      </c>
      <c r="F56" t="s">
        <v>30</v>
      </c>
      <c r="G56" t="s">
        <v>98</v>
      </c>
    </row>
    <row r="57" spans="1:7" x14ac:dyDescent="0.25">
      <c r="A57" t="s">
        <v>137</v>
      </c>
      <c r="B57" t="s">
        <v>19</v>
      </c>
      <c r="C57" t="s">
        <v>44</v>
      </c>
      <c r="D57" t="s">
        <v>100</v>
      </c>
      <c r="E57" t="s">
        <v>74</v>
      </c>
      <c r="F57" t="s">
        <v>30</v>
      </c>
      <c r="G57" t="s">
        <v>100</v>
      </c>
    </row>
    <row r="58" spans="1:7" x14ac:dyDescent="0.25">
      <c r="A58" t="s">
        <v>138</v>
      </c>
      <c r="B58" t="s">
        <v>19</v>
      </c>
      <c r="C58" t="s">
        <v>44</v>
      </c>
      <c r="D58" t="s">
        <v>102</v>
      </c>
      <c r="E58" t="s">
        <v>74</v>
      </c>
      <c r="F58" t="s">
        <v>30</v>
      </c>
      <c r="G58" t="s">
        <v>102</v>
      </c>
    </row>
    <row r="59" spans="1:7" x14ac:dyDescent="0.25">
      <c r="A59" t="s">
        <v>139</v>
      </c>
      <c r="B59" t="s">
        <v>19</v>
      </c>
      <c r="C59" t="s">
        <v>44</v>
      </c>
      <c r="D59" t="s">
        <v>140</v>
      </c>
      <c r="E59" t="s">
        <v>74</v>
      </c>
      <c r="F59" t="s">
        <v>30</v>
      </c>
      <c r="G59" t="s">
        <v>140</v>
      </c>
    </row>
    <row r="60" spans="1:7" x14ac:dyDescent="0.25">
      <c r="A60" t="s">
        <v>141</v>
      </c>
      <c r="B60" t="s">
        <v>19</v>
      </c>
      <c r="C60" t="s">
        <v>44</v>
      </c>
      <c r="D60" t="s">
        <v>142</v>
      </c>
      <c r="E60" t="s">
        <v>123</v>
      </c>
      <c r="F60" t="s">
        <v>30</v>
      </c>
      <c r="G60" t="s">
        <v>142</v>
      </c>
    </row>
    <row r="61" spans="1:7" x14ac:dyDescent="0.25">
      <c r="A61" t="s">
        <v>143</v>
      </c>
      <c r="B61" t="s">
        <v>19</v>
      </c>
      <c r="C61" t="s">
        <v>44</v>
      </c>
      <c r="D61" t="s">
        <v>144</v>
      </c>
      <c r="E61" t="s">
        <v>123</v>
      </c>
      <c r="F61" t="s">
        <v>30</v>
      </c>
      <c r="G61" t="s">
        <v>144</v>
      </c>
    </row>
    <row r="62" spans="1:7" x14ac:dyDescent="0.25">
      <c r="A62" t="s">
        <v>145</v>
      </c>
      <c r="B62" t="s">
        <v>19</v>
      </c>
      <c r="C62" t="s">
        <v>44</v>
      </c>
      <c r="D62" t="s">
        <v>146</v>
      </c>
      <c r="E62" t="s">
        <v>123</v>
      </c>
      <c r="F62" t="s">
        <v>30</v>
      </c>
      <c r="G62" t="s">
        <v>146</v>
      </c>
    </row>
    <row r="63" spans="1:7" x14ac:dyDescent="0.25">
      <c r="A63" t="s">
        <v>147</v>
      </c>
      <c r="B63" t="s">
        <v>19</v>
      </c>
      <c r="C63" t="s">
        <v>44</v>
      </c>
      <c r="D63" t="s">
        <v>82</v>
      </c>
      <c r="E63" t="s">
        <v>74</v>
      </c>
      <c r="F63" t="s">
        <v>30</v>
      </c>
      <c r="G63" t="s">
        <v>82</v>
      </c>
    </row>
    <row r="64" spans="1:7" x14ac:dyDescent="0.25">
      <c r="A64" t="s">
        <v>148</v>
      </c>
      <c r="B64" t="s">
        <v>19</v>
      </c>
      <c r="C64" t="s">
        <v>44</v>
      </c>
      <c r="D64" t="s">
        <v>84</v>
      </c>
      <c r="E64" t="s">
        <v>74</v>
      </c>
      <c r="F64" t="s">
        <v>30</v>
      </c>
      <c r="G64" t="s">
        <v>84</v>
      </c>
    </row>
    <row r="65" spans="1:7" x14ac:dyDescent="0.25">
      <c r="A65" t="s">
        <v>149</v>
      </c>
      <c r="B65" t="s">
        <v>19</v>
      </c>
      <c r="C65" t="s">
        <v>44</v>
      </c>
      <c r="D65" t="s">
        <v>102</v>
      </c>
      <c r="E65" t="s">
        <v>74</v>
      </c>
      <c r="F65" t="s">
        <v>30</v>
      </c>
      <c r="G65" t="s">
        <v>102</v>
      </c>
    </row>
    <row r="66" spans="1:7" x14ac:dyDescent="0.25">
      <c r="A66" t="s">
        <v>150</v>
      </c>
      <c r="B66" t="s">
        <v>19</v>
      </c>
      <c r="C66" t="s">
        <v>44</v>
      </c>
      <c r="D66" t="s">
        <v>151</v>
      </c>
      <c r="E66" t="s">
        <v>123</v>
      </c>
      <c r="F66" t="s">
        <v>30</v>
      </c>
      <c r="G66" t="s">
        <v>151</v>
      </c>
    </row>
    <row r="67" spans="1:7" x14ac:dyDescent="0.25">
      <c r="A67" t="s">
        <v>152</v>
      </c>
      <c r="B67" t="s">
        <v>19</v>
      </c>
      <c r="C67" t="s">
        <v>44</v>
      </c>
      <c r="D67" t="s">
        <v>153</v>
      </c>
      <c r="E67" t="s">
        <v>123</v>
      </c>
      <c r="F67" t="s">
        <v>30</v>
      </c>
      <c r="G67" t="s">
        <v>153</v>
      </c>
    </row>
    <row r="68" spans="1:7" x14ac:dyDescent="0.25">
      <c r="A68" t="s">
        <v>154</v>
      </c>
      <c r="B68" t="s">
        <v>19</v>
      </c>
      <c r="C68" t="s">
        <v>44</v>
      </c>
      <c r="D68" t="s">
        <v>155</v>
      </c>
      <c r="E68" t="s">
        <v>123</v>
      </c>
      <c r="F68" t="s">
        <v>30</v>
      </c>
      <c r="G68" t="s">
        <v>155</v>
      </c>
    </row>
    <row r="69" spans="1:7" x14ac:dyDescent="0.25">
      <c r="A69" t="s">
        <v>156</v>
      </c>
      <c r="B69" t="s">
        <v>19</v>
      </c>
      <c r="C69" t="s">
        <v>44</v>
      </c>
      <c r="D69" t="s">
        <v>82</v>
      </c>
      <c r="E69" t="s">
        <v>74</v>
      </c>
      <c r="F69" t="s">
        <v>30</v>
      </c>
      <c r="G69" t="s">
        <v>82</v>
      </c>
    </row>
    <row r="70" spans="1:7" x14ac:dyDescent="0.25">
      <c r="A70" t="s">
        <v>157</v>
      </c>
      <c r="B70" t="s">
        <v>19</v>
      </c>
      <c r="C70" t="s">
        <v>44</v>
      </c>
      <c r="D70" t="s">
        <v>86</v>
      </c>
      <c r="E70" t="s">
        <v>74</v>
      </c>
      <c r="F70" t="s">
        <v>30</v>
      </c>
      <c r="G70" t="s">
        <v>86</v>
      </c>
    </row>
    <row r="71" spans="1:7" x14ac:dyDescent="0.25">
      <c r="A71" t="s">
        <v>158</v>
      </c>
      <c r="B71" t="s">
        <v>19</v>
      </c>
      <c r="C71" t="s">
        <v>44</v>
      </c>
      <c r="D71" t="s">
        <v>88</v>
      </c>
      <c r="E71" t="s">
        <v>74</v>
      </c>
      <c r="F71" t="s">
        <v>30</v>
      </c>
      <c r="G71" t="s">
        <v>88</v>
      </c>
    </row>
    <row r="72" spans="1:7" x14ac:dyDescent="0.25">
      <c r="A72" t="s">
        <v>159</v>
      </c>
      <c r="B72" t="s">
        <v>19</v>
      </c>
      <c r="C72" t="s">
        <v>44</v>
      </c>
      <c r="D72" t="s">
        <v>90</v>
      </c>
      <c r="E72" t="s">
        <v>74</v>
      </c>
      <c r="F72" t="s">
        <v>30</v>
      </c>
      <c r="G72" t="s">
        <v>90</v>
      </c>
    </row>
    <row r="73" spans="1:7" x14ac:dyDescent="0.25">
      <c r="A73" t="s">
        <v>160</v>
      </c>
      <c r="B73" t="s">
        <v>19</v>
      </c>
      <c r="C73" t="s">
        <v>44</v>
      </c>
      <c r="D73" t="s">
        <v>82</v>
      </c>
      <c r="E73" t="s">
        <v>74</v>
      </c>
      <c r="F73" t="s">
        <v>30</v>
      </c>
      <c r="G73" t="s">
        <v>82</v>
      </c>
    </row>
    <row r="74" spans="1:7" x14ac:dyDescent="0.25">
      <c r="A74" t="s">
        <v>161</v>
      </c>
      <c r="B74" t="s">
        <v>19</v>
      </c>
      <c r="C74" t="s">
        <v>44</v>
      </c>
      <c r="D74" t="s">
        <v>84</v>
      </c>
      <c r="E74" t="s">
        <v>74</v>
      </c>
      <c r="F74" t="s">
        <v>30</v>
      </c>
      <c r="G74" t="s">
        <v>84</v>
      </c>
    </row>
    <row r="75" spans="1:7" x14ac:dyDescent="0.25">
      <c r="A75" t="s">
        <v>162</v>
      </c>
      <c r="B75" t="s">
        <v>19</v>
      </c>
      <c r="C75" t="s">
        <v>44</v>
      </c>
      <c r="D75" t="s">
        <v>100</v>
      </c>
      <c r="E75" t="s">
        <v>74</v>
      </c>
      <c r="F75" t="s">
        <v>30</v>
      </c>
      <c r="G75" t="s">
        <v>100</v>
      </c>
    </row>
    <row r="76" spans="1:7" x14ac:dyDescent="0.25">
      <c r="A76" t="s">
        <v>163</v>
      </c>
      <c r="B76" t="s">
        <v>19</v>
      </c>
      <c r="C76" t="s">
        <v>44</v>
      </c>
      <c r="D76" t="s">
        <v>104</v>
      </c>
      <c r="E76" t="s">
        <v>74</v>
      </c>
      <c r="F76" t="s">
        <v>30</v>
      </c>
      <c r="G76" t="s">
        <v>104</v>
      </c>
    </row>
    <row r="77" spans="1:7" x14ac:dyDescent="0.25">
      <c r="A77" t="s">
        <v>164</v>
      </c>
      <c r="B77" t="s">
        <v>19</v>
      </c>
      <c r="C77" t="s">
        <v>44</v>
      </c>
      <c r="D77" t="s">
        <v>106</v>
      </c>
      <c r="E77" t="s">
        <v>74</v>
      </c>
      <c r="F77" t="s">
        <v>30</v>
      </c>
      <c r="G77" t="s">
        <v>106</v>
      </c>
    </row>
    <row r="78" spans="1:7" x14ac:dyDescent="0.25">
      <c r="A78" t="s">
        <v>165</v>
      </c>
      <c r="B78" t="s">
        <v>19</v>
      </c>
      <c r="C78" t="s">
        <v>44</v>
      </c>
      <c r="D78" t="s">
        <v>108</v>
      </c>
      <c r="E78" t="s">
        <v>74</v>
      </c>
      <c r="F78" t="s">
        <v>30</v>
      </c>
      <c r="G78" t="s">
        <v>108</v>
      </c>
    </row>
    <row r="79" spans="1:7" x14ac:dyDescent="0.25">
      <c r="A79" t="s">
        <v>166</v>
      </c>
      <c r="B79" t="s">
        <v>19</v>
      </c>
      <c r="C79" t="s">
        <v>44</v>
      </c>
      <c r="D79" t="s">
        <v>110</v>
      </c>
      <c r="E79" t="s">
        <v>74</v>
      </c>
      <c r="F79" t="s">
        <v>30</v>
      </c>
      <c r="G79" t="s">
        <v>110</v>
      </c>
    </row>
    <row r="80" spans="1:7" x14ac:dyDescent="0.25">
      <c r="A80" t="s">
        <v>167</v>
      </c>
      <c r="B80" t="s">
        <v>19</v>
      </c>
      <c r="C80" t="s">
        <v>44</v>
      </c>
      <c r="D80" t="s">
        <v>112</v>
      </c>
      <c r="E80" t="s">
        <v>74</v>
      </c>
      <c r="F80" t="s">
        <v>30</v>
      </c>
      <c r="G80" t="s">
        <v>112</v>
      </c>
    </row>
    <row r="81" spans="1:7" x14ac:dyDescent="0.25">
      <c r="A81" t="s">
        <v>168</v>
      </c>
      <c r="B81" t="s">
        <v>19</v>
      </c>
      <c r="C81" t="s">
        <v>44</v>
      </c>
      <c r="D81" t="s">
        <v>114</v>
      </c>
      <c r="E81" t="s">
        <v>74</v>
      </c>
      <c r="F81" t="s">
        <v>30</v>
      </c>
      <c r="G81" t="s">
        <v>114</v>
      </c>
    </row>
    <row r="82" spans="1:7" x14ac:dyDescent="0.25">
      <c r="A82" t="s">
        <v>169</v>
      </c>
      <c r="B82" t="s">
        <v>19</v>
      </c>
      <c r="C82" t="s">
        <v>44</v>
      </c>
      <c r="D82" t="s">
        <v>170</v>
      </c>
      <c r="E82" t="s">
        <v>74</v>
      </c>
      <c r="F82" t="s">
        <v>30</v>
      </c>
      <c r="G82" t="s">
        <v>170</v>
      </c>
    </row>
    <row r="83" spans="1:7" x14ac:dyDescent="0.25">
      <c r="A83" t="s">
        <v>171</v>
      </c>
      <c r="B83" t="s">
        <v>19</v>
      </c>
      <c r="C83" t="s">
        <v>44</v>
      </c>
      <c r="D83" t="s">
        <v>172</v>
      </c>
      <c r="E83" t="s">
        <v>74</v>
      </c>
      <c r="F83" t="s">
        <v>30</v>
      </c>
      <c r="G83" t="s">
        <v>172</v>
      </c>
    </row>
    <row r="84" spans="1:7" x14ac:dyDescent="0.25">
      <c r="A84" t="s">
        <v>173</v>
      </c>
      <c r="B84" t="s">
        <v>19</v>
      </c>
      <c r="C84" t="s">
        <v>44</v>
      </c>
      <c r="D84" t="s">
        <v>174</v>
      </c>
      <c r="E84" t="s">
        <v>74</v>
      </c>
      <c r="F84" t="s">
        <v>30</v>
      </c>
      <c r="G84" t="s">
        <v>174</v>
      </c>
    </row>
    <row r="85" spans="1:7" x14ac:dyDescent="0.25">
      <c r="A85" t="s">
        <v>175</v>
      </c>
      <c r="B85" t="s">
        <v>19</v>
      </c>
      <c r="C85" t="s">
        <v>44</v>
      </c>
      <c r="D85" t="s">
        <v>176</v>
      </c>
      <c r="E85" t="s">
        <v>74</v>
      </c>
      <c r="F85" t="s">
        <v>30</v>
      </c>
      <c r="G85" t="s">
        <v>176</v>
      </c>
    </row>
    <row r="86" spans="1:7" x14ac:dyDescent="0.25">
      <c r="A86" t="s">
        <v>177</v>
      </c>
      <c r="B86" t="s">
        <v>19</v>
      </c>
      <c r="C86" t="s">
        <v>44</v>
      </c>
      <c r="D86" t="s">
        <v>178</v>
      </c>
      <c r="E86" t="s">
        <v>74</v>
      </c>
      <c r="F86" t="s">
        <v>30</v>
      </c>
      <c r="G86" t="s">
        <v>178</v>
      </c>
    </row>
    <row r="87" spans="1:7" x14ac:dyDescent="0.25">
      <c r="A87" t="s">
        <v>179</v>
      </c>
      <c r="B87" t="s">
        <v>19</v>
      </c>
      <c r="C87" t="s">
        <v>44</v>
      </c>
      <c r="D87" t="s">
        <v>180</v>
      </c>
      <c r="E87" t="s">
        <v>74</v>
      </c>
      <c r="F87" t="s">
        <v>30</v>
      </c>
      <c r="G87" t="s">
        <v>180</v>
      </c>
    </row>
    <row r="88" spans="1:7" x14ac:dyDescent="0.25">
      <c r="A88" t="s">
        <v>181</v>
      </c>
      <c r="B88" t="s">
        <v>19</v>
      </c>
      <c r="C88" t="s">
        <v>44</v>
      </c>
      <c r="D88" t="s">
        <v>182</v>
      </c>
      <c r="E88" t="s">
        <v>74</v>
      </c>
      <c r="F88" t="s">
        <v>30</v>
      </c>
      <c r="G88" t="s">
        <v>182</v>
      </c>
    </row>
    <row r="89" spans="1:7" x14ac:dyDescent="0.25">
      <c r="A89" t="s">
        <v>183</v>
      </c>
      <c r="B89" t="s">
        <v>19</v>
      </c>
      <c r="C89" t="s">
        <v>44</v>
      </c>
      <c r="D89" t="s">
        <v>184</v>
      </c>
      <c r="E89" t="s">
        <v>74</v>
      </c>
      <c r="F89" t="s">
        <v>30</v>
      </c>
      <c r="G89" t="s">
        <v>184</v>
      </c>
    </row>
    <row r="90" spans="1:7" x14ac:dyDescent="0.25">
      <c r="A90" t="s">
        <v>185</v>
      </c>
      <c r="B90" t="s">
        <v>19</v>
      </c>
      <c r="C90" t="s">
        <v>44</v>
      </c>
      <c r="D90" t="s">
        <v>140</v>
      </c>
      <c r="E90" t="s">
        <v>74</v>
      </c>
      <c r="F90" t="s">
        <v>30</v>
      </c>
      <c r="G90" t="s">
        <v>140</v>
      </c>
    </row>
    <row r="91" spans="1:7" x14ac:dyDescent="0.25">
      <c r="A91" t="s">
        <v>186</v>
      </c>
      <c r="B91" t="s">
        <v>19</v>
      </c>
      <c r="C91" t="s">
        <v>44</v>
      </c>
      <c r="D91" t="s">
        <v>187</v>
      </c>
      <c r="E91" t="s">
        <v>74</v>
      </c>
      <c r="F91" t="s">
        <v>30</v>
      </c>
      <c r="G91" t="s">
        <v>187</v>
      </c>
    </row>
    <row r="92" spans="1:7" x14ac:dyDescent="0.25">
      <c r="A92" t="s">
        <v>188</v>
      </c>
      <c r="B92" t="s">
        <v>19</v>
      </c>
      <c r="C92" t="s">
        <v>44</v>
      </c>
      <c r="D92" t="s">
        <v>189</v>
      </c>
      <c r="E92" t="s">
        <v>74</v>
      </c>
      <c r="F92" t="s">
        <v>30</v>
      </c>
      <c r="G92" t="s">
        <v>189</v>
      </c>
    </row>
    <row r="93" spans="1:7" x14ac:dyDescent="0.25">
      <c r="A93" t="s">
        <v>190</v>
      </c>
      <c r="B93" t="s">
        <v>19</v>
      </c>
      <c r="C93" t="s">
        <v>44</v>
      </c>
      <c r="D93" t="s">
        <v>82</v>
      </c>
      <c r="E93" t="s">
        <v>74</v>
      </c>
      <c r="F93" t="s">
        <v>30</v>
      </c>
      <c r="G93" t="s">
        <v>82</v>
      </c>
    </row>
    <row r="94" spans="1:7" x14ac:dyDescent="0.25">
      <c r="A94" t="s">
        <v>191</v>
      </c>
      <c r="B94" t="s">
        <v>19</v>
      </c>
      <c r="C94" t="s">
        <v>44</v>
      </c>
      <c r="D94" t="s">
        <v>86</v>
      </c>
      <c r="E94" t="s">
        <v>74</v>
      </c>
      <c r="F94" t="s">
        <v>30</v>
      </c>
      <c r="G94" t="s">
        <v>86</v>
      </c>
    </row>
    <row r="95" spans="1:7" x14ac:dyDescent="0.25">
      <c r="A95" t="s">
        <v>192</v>
      </c>
      <c r="B95" t="s">
        <v>19</v>
      </c>
      <c r="C95" t="s">
        <v>44</v>
      </c>
      <c r="D95" t="s">
        <v>193</v>
      </c>
      <c r="E95" t="s">
        <v>123</v>
      </c>
      <c r="F95" t="s">
        <v>30</v>
      </c>
      <c r="G95" t="s">
        <v>193</v>
      </c>
    </row>
    <row r="96" spans="1:7" x14ac:dyDescent="0.25">
      <c r="A96" t="s">
        <v>194</v>
      </c>
      <c r="B96" t="s">
        <v>19</v>
      </c>
      <c r="C96" t="s">
        <v>44</v>
      </c>
      <c r="D96" t="s">
        <v>195</v>
      </c>
      <c r="E96" t="s">
        <v>123</v>
      </c>
      <c r="F96" t="s">
        <v>30</v>
      </c>
      <c r="G96" t="s">
        <v>195</v>
      </c>
    </row>
    <row r="97" spans="1:15" x14ac:dyDescent="0.25">
      <c r="A97" t="s">
        <v>196</v>
      </c>
      <c r="B97" t="s">
        <v>19</v>
      </c>
      <c r="C97" t="s">
        <v>44</v>
      </c>
      <c r="D97" t="s">
        <v>197</v>
      </c>
      <c r="E97" t="s">
        <v>123</v>
      </c>
      <c r="F97" t="s">
        <v>30</v>
      </c>
      <c r="G97" t="s">
        <v>197</v>
      </c>
    </row>
    <row r="98" spans="1:15" x14ac:dyDescent="0.25">
      <c r="A98" t="s">
        <v>198</v>
      </c>
      <c r="B98" t="s">
        <v>19</v>
      </c>
      <c r="C98" t="s">
        <v>44</v>
      </c>
      <c r="D98" t="s">
        <v>199</v>
      </c>
      <c r="E98" t="s">
        <v>123</v>
      </c>
      <c r="F98" t="s">
        <v>30</v>
      </c>
      <c r="G98" t="s">
        <v>199</v>
      </c>
    </row>
    <row r="99" spans="1:15" x14ac:dyDescent="0.25">
      <c r="A99" t="s">
        <v>200</v>
      </c>
      <c r="B99" t="s">
        <v>19</v>
      </c>
      <c r="C99" t="s">
        <v>44</v>
      </c>
      <c r="D99" t="s">
        <v>201</v>
      </c>
      <c r="E99" t="s">
        <v>123</v>
      </c>
      <c r="F99" t="s">
        <v>30</v>
      </c>
      <c r="G99" t="s">
        <v>201</v>
      </c>
    </row>
    <row r="100" spans="1:15" x14ac:dyDescent="0.25">
      <c r="A100" t="s">
        <v>202</v>
      </c>
      <c r="B100" t="s">
        <v>19</v>
      </c>
      <c r="C100" t="s">
        <v>44</v>
      </c>
      <c r="D100" t="s">
        <v>203</v>
      </c>
      <c r="E100" t="s">
        <v>123</v>
      </c>
      <c r="F100" t="s">
        <v>30</v>
      </c>
      <c r="G100" t="s">
        <v>203</v>
      </c>
    </row>
    <row r="101" spans="1:15" x14ac:dyDescent="0.25">
      <c r="A101" t="s">
        <v>204</v>
      </c>
      <c r="B101" t="s">
        <v>205</v>
      </c>
      <c r="C101" t="s">
        <v>206</v>
      </c>
      <c r="D101" t="s">
        <v>21</v>
      </c>
      <c r="E101" t="s">
        <v>22</v>
      </c>
      <c r="F101" t="s">
        <v>207</v>
      </c>
      <c r="G101" t="s">
        <v>24</v>
      </c>
      <c r="I101" t="s">
        <v>25</v>
      </c>
      <c r="J101" t="s">
        <v>26</v>
      </c>
      <c r="N101" t="s">
        <v>968</v>
      </c>
      <c r="O101" t="s">
        <v>968</v>
      </c>
    </row>
    <row r="102" spans="1:15" x14ac:dyDescent="0.25">
      <c r="A102" t="s">
        <v>208</v>
      </c>
      <c r="B102" t="s">
        <v>205</v>
      </c>
      <c r="C102" t="s">
        <v>206</v>
      </c>
      <c r="D102" t="s">
        <v>209</v>
      </c>
      <c r="E102" t="s">
        <v>22</v>
      </c>
      <c r="F102" t="s">
        <v>207</v>
      </c>
      <c r="G102" t="s">
        <v>210</v>
      </c>
      <c r="I102" t="s">
        <v>211</v>
      </c>
      <c r="J102" t="s">
        <v>212</v>
      </c>
      <c r="N102" t="s">
        <v>968</v>
      </c>
      <c r="O102" t="s">
        <v>968</v>
      </c>
    </row>
    <row r="103" spans="1:15" x14ac:dyDescent="0.25">
      <c r="A103" t="s">
        <v>213</v>
      </c>
      <c r="B103" t="s">
        <v>205</v>
      </c>
      <c r="C103" t="s">
        <v>206</v>
      </c>
      <c r="D103" t="s">
        <v>214</v>
      </c>
      <c r="E103" t="s">
        <v>22</v>
      </c>
      <c r="F103" t="s">
        <v>207</v>
      </c>
      <c r="G103" t="s">
        <v>215</v>
      </c>
      <c r="I103" t="s">
        <v>211</v>
      </c>
      <c r="N103" t="s">
        <v>968</v>
      </c>
      <c r="O103" t="s">
        <v>968</v>
      </c>
    </row>
    <row r="104" spans="1:15" x14ac:dyDescent="0.25">
      <c r="A104" t="s">
        <v>216</v>
      </c>
      <c r="B104" t="s">
        <v>205</v>
      </c>
      <c r="C104" t="s">
        <v>206</v>
      </c>
      <c r="D104" t="s">
        <v>32</v>
      </c>
      <c r="E104" t="s">
        <v>22</v>
      </c>
      <c r="F104" t="s">
        <v>207</v>
      </c>
      <c r="G104" t="s">
        <v>33</v>
      </c>
      <c r="I104" t="s">
        <v>33</v>
      </c>
      <c r="N104" t="s">
        <v>968</v>
      </c>
      <c r="O104" t="s">
        <v>968</v>
      </c>
    </row>
    <row r="105" spans="1:15" x14ac:dyDescent="0.25">
      <c r="A105" t="s">
        <v>217</v>
      </c>
      <c r="B105" t="s">
        <v>205</v>
      </c>
      <c r="C105" t="s">
        <v>206</v>
      </c>
      <c r="D105" t="s">
        <v>35</v>
      </c>
      <c r="E105" t="s">
        <v>22</v>
      </c>
      <c r="F105" t="s">
        <v>207</v>
      </c>
      <c r="G105" t="s">
        <v>33</v>
      </c>
      <c r="I105" t="s">
        <v>33</v>
      </c>
      <c r="N105" t="s">
        <v>968</v>
      </c>
      <c r="O105" t="s">
        <v>968</v>
      </c>
    </row>
    <row r="106" spans="1:15" x14ac:dyDescent="0.25">
      <c r="A106" t="s">
        <v>218</v>
      </c>
      <c r="B106" t="s">
        <v>205</v>
      </c>
      <c r="C106" t="s">
        <v>206</v>
      </c>
      <c r="D106" t="s">
        <v>37</v>
      </c>
      <c r="E106" t="s">
        <v>22</v>
      </c>
      <c r="F106" t="s">
        <v>207</v>
      </c>
      <c r="G106" t="s">
        <v>33</v>
      </c>
      <c r="I106" t="s">
        <v>33</v>
      </c>
      <c r="K106" t="s">
        <v>969</v>
      </c>
      <c r="L106" t="s">
        <v>970</v>
      </c>
      <c r="M106" t="s">
        <v>971</v>
      </c>
      <c r="N106" t="s">
        <v>968</v>
      </c>
      <c r="O106" t="s">
        <v>968</v>
      </c>
    </row>
    <row r="107" spans="1:15" x14ac:dyDescent="0.25">
      <c r="A107" t="s">
        <v>219</v>
      </c>
      <c r="B107" t="s">
        <v>205</v>
      </c>
      <c r="C107" t="s">
        <v>206</v>
      </c>
      <c r="D107" t="s">
        <v>220</v>
      </c>
      <c r="E107" t="s">
        <v>22</v>
      </c>
      <c r="F107" t="s">
        <v>221</v>
      </c>
      <c r="G107" t="s">
        <v>222</v>
      </c>
      <c r="I107" t="s">
        <v>223</v>
      </c>
      <c r="J107" t="s">
        <v>224</v>
      </c>
      <c r="K107" t="s">
        <v>972</v>
      </c>
      <c r="M107" t="s">
        <v>973</v>
      </c>
      <c r="N107" t="s">
        <v>968</v>
      </c>
      <c r="O107" t="s">
        <v>968</v>
      </c>
    </row>
    <row r="108" spans="1:15" x14ac:dyDescent="0.25">
      <c r="A108" t="s">
        <v>225</v>
      </c>
      <c r="B108" t="s">
        <v>205</v>
      </c>
      <c r="C108" t="s">
        <v>206</v>
      </c>
      <c r="D108" t="s">
        <v>226</v>
      </c>
      <c r="E108" t="s">
        <v>22</v>
      </c>
      <c r="F108" t="s">
        <v>221</v>
      </c>
      <c r="G108" t="s">
        <v>227</v>
      </c>
      <c r="I108" t="s">
        <v>223</v>
      </c>
      <c r="J108" t="s">
        <v>215</v>
      </c>
      <c r="K108" t="s">
        <v>969</v>
      </c>
      <c r="L108" t="s">
        <v>974</v>
      </c>
      <c r="M108" t="s">
        <v>971</v>
      </c>
      <c r="N108" t="s">
        <v>968</v>
      </c>
      <c r="O108" t="s">
        <v>968</v>
      </c>
    </row>
    <row r="109" spans="1:15" x14ac:dyDescent="0.25">
      <c r="A109" t="s">
        <v>228</v>
      </c>
      <c r="B109" t="s">
        <v>205</v>
      </c>
      <c r="C109" t="s">
        <v>206</v>
      </c>
      <c r="D109" t="s">
        <v>229</v>
      </c>
      <c r="E109" t="s">
        <v>22</v>
      </c>
      <c r="F109" t="s">
        <v>221</v>
      </c>
      <c r="G109" t="s">
        <v>223</v>
      </c>
      <c r="I109" t="s">
        <v>223</v>
      </c>
      <c r="K109" t="s">
        <v>972</v>
      </c>
      <c r="M109" t="s">
        <v>975</v>
      </c>
      <c r="N109" t="s">
        <v>968</v>
      </c>
      <c r="O109" t="s">
        <v>968</v>
      </c>
    </row>
    <row r="110" spans="1:15" x14ac:dyDescent="0.25">
      <c r="A110" t="s">
        <v>230</v>
      </c>
      <c r="B110" t="s">
        <v>205</v>
      </c>
      <c r="C110" t="s">
        <v>206</v>
      </c>
      <c r="D110" t="s">
        <v>231</v>
      </c>
      <c r="E110" t="s">
        <v>22</v>
      </c>
      <c r="F110" t="s">
        <v>221</v>
      </c>
      <c r="G110" t="s">
        <v>232</v>
      </c>
      <c r="I110" t="s">
        <v>223</v>
      </c>
      <c r="K110" t="s">
        <v>972</v>
      </c>
      <c r="M110" t="s">
        <v>975</v>
      </c>
      <c r="N110" t="s">
        <v>968</v>
      </c>
      <c r="O110" t="s">
        <v>968</v>
      </c>
    </row>
    <row r="111" spans="1:15" x14ac:dyDescent="0.25">
      <c r="A111" t="s">
        <v>233</v>
      </c>
      <c r="B111" t="s">
        <v>205</v>
      </c>
      <c r="C111" t="s">
        <v>234</v>
      </c>
      <c r="D111" t="s">
        <v>235</v>
      </c>
      <c r="E111" t="s">
        <v>22</v>
      </c>
      <c r="F111" t="s">
        <v>207</v>
      </c>
      <c r="G111" t="s">
        <v>236</v>
      </c>
      <c r="I111" t="s">
        <v>237</v>
      </c>
      <c r="J111" t="s">
        <v>238</v>
      </c>
      <c r="N111" t="s">
        <v>968</v>
      </c>
      <c r="O111" t="s">
        <v>968</v>
      </c>
    </row>
    <row r="112" spans="1:15" x14ac:dyDescent="0.25">
      <c r="A112" t="s">
        <v>239</v>
      </c>
      <c r="B112" t="s">
        <v>205</v>
      </c>
      <c r="C112" t="s">
        <v>234</v>
      </c>
      <c r="D112" t="s">
        <v>240</v>
      </c>
      <c r="E112" t="s">
        <v>22</v>
      </c>
      <c r="F112" t="s">
        <v>207</v>
      </c>
      <c r="G112" t="s">
        <v>241</v>
      </c>
      <c r="I112" t="s">
        <v>241</v>
      </c>
      <c r="N112" t="s">
        <v>976</v>
      </c>
      <c r="O112" t="s">
        <v>968</v>
      </c>
    </row>
    <row r="113" spans="1:15" x14ac:dyDescent="0.25">
      <c r="A113" t="s">
        <v>242</v>
      </c>
      <c r="B113" t="s">
        <v>205</v>
      </c>
      <c r="C113" t="s">
        <v>234</v>
      </c>
      <c r="D113" t="s">
        <v>243</v>
      </c>
      <c r="E113" t="s">
        <v>22</v>
      </c>
      <c r="F113" t="s">
        <v>207</v>
      </c>
      <c r="G113" t="s">
        <v>33</v>
      </c>
      <c r="I113" t="s">
        <v>33</v>
      </c>
      <c r="N113" t="s">
        <v>968</v>
      </c>
      <c r="O113" t="s">
        <v>968</v>
      </c>
    </row>
    <row r="114" spans="1:15" x14ac:dyDescent="0.25">
      <c r="A114" t="s">
        <v>244</v>
      </c>
      <c r="B114" t="s">
        <v>205</v>
      </c>
      <c r="C114" t="s">
        <v>234</v>
      </c>
      <c r="D114" t="s">
        <v>245</v>
      </c>
      <c r="E114" t="s">
        <v>22</v>
      </c>
      <c r="F114" t="s">
        <v>207</v>
      </c>
      <c r="G114" t="s">
        <v>246</v>
      </c>
      <c r="I114" t="s">
        <v>33</v>
      </c>
      <c r="N114" t="s">
        <v>968</v>
      </c>
      <c r="O114" t="s">
        <v>976</v>
      </c>
    </row>
    <row r="115" spans="1:15" x14ac:dyDescent="0.25">
      <c r="A115" t="s">
        <v>247</v>
      </c>
      <c r="B115" t="s">
        <v>205</v>
      </c>
      <c r="C115" t="s">
        <v>234</v>
      </c>
      <c r="D115" t="s">
        <v>248</v>
      </c>
      <c r="E115" t="s">
        <v>22</v>
      </c>
      <c r="F115" t="s">
        <v>207</v>
      </c>
      <c r="G115" t="s">
        <v>249</v>
      </c>
      <c r="I115" t="s">
        <v>249</v>
      </c>
      <c r="N115" t="s">
        <v>976</v>
      </c>
      <c r="O115" t="s">
        <v>968</v>
      </c>
    </row>
    <row r="116" spans="1:15" x14ac:dyDescent="0.25">
      <c r="A116" t="s">
        <v>250</v>
      </c>
      <c r="B116" t="s">
        <v>205</v>
      </c>
      <c r="C116" t="s">
        <v>234</v>
      </c>
      <c r="D116" t="s">
        <v>251</v>
      </c>
      <c r="E116" t="s">
        <v>22</v>
      </c>
      <c r="F116" t="s">
        <v>207</v>
      </c>
      <c r="G116" t="s">
        <v>252</v>
      </c>
      <c r="I116" t="s">
        <v>252</v>
      </c>
      <c r="N116" t="s">
        <v>968</v>
      </c>
      <c r="O116" t="s">
        <v>968</v>
      </c>
    </row>
    <row r="117" spans="1:15" x14ac:dyDescent="0.25">
      <c r="A117" t="s">
        <v>253</v>
      </c>
      <c r="B117" t="s">
        <v>205</v>
      </c>
      <c r="C117" t="s">
        <v>234</v>
      </c>
      <c r="D117" t="s">
        <v>254</v>
      </c>
      <c r="E117" t="s">
        <v>255</v>
      </c>
      <c r="F117" t="s">
        <v>256</v>
      </c>
      <c r="G117" t="s">
        <v>254</v>
      </c>
    </row>
    <row r="118" spans="1:15" x14ac:dyDescent="0.25">
      <c r="A118" t="s">
        <v>257</v>
      </c>
      <c r="B118" t="s">
        <v>205</v>
      </c>
      <c r="C118" t="s">
        <v>234</v>
      </c>
      <c r="D118" t="s">
        <v>258</v>
      </c>
      <c r="E118" t="s">
        <v>255</v>
      </c>
      <c r="F118" t="s">
        <v>256</v>
      </c>
      <c r="G118" t="s">
        <v>258</v>
      </c>
    </row>
    <row r="119" spans="1:15" x14ac:dyDescent="0.25">
      <c r="A119" t="s">
        <v>259</v>
      </c>
      <c r="B119" t="s">
        <v>205</v>
      </c>
      <c r="C119" t="s">
        <v>234</v>
      </c>
      <c r="D119" t="s">
        <v>260</v>
      </c>
      <c r="E119" t="s">
        <v>255</v>
      </c>
      <c r="F119" t="s">
        <v>256</v>
      </c>
      <c r="G119" t="s">
        <v>260</v>
      </c>
    </row>
    <row r="120" spans="1:15" x14ac:dyDescent="0.25">
      <c r="A120" t="s">
        <v>261</v>
      </c>
      <c r="B120" t="s">
        <v>205</v>
      </c>
      <c r="C120" t="s">
        <v>234</v>
      </c>
      <c r="D120" t="s">
        <v>262</v>
      </c>
      <c r="E120" t="s">
        <v>255</v>
      </c>
      <c r="F120" t="s">
        <v>256</v>
      </c>
      <c r="G120" t="s">
        <v>262</v>
      </c>
    </row>
    <row r="121" spans="1:15" x14ac:dyDescent="0.25">
      <c r="A121" t="s">
        <v>263</v>
      </c>
      <c r="B121" t="s">
        <v>205</v>
      </c>
      <c r="C121" t="s">
        <v>234</v>
      </c>
      <c r="D121" t="s">
        <v>264</v>
      </c>
      <c r="E121" t="s">
        <v>255</v>
      </c>
      <c r="F121" t="s">
        <v>256</v>
      </c>
      <c r="G121" t="s">
        <v>264</v>
      </c>
    </row>
    <row r="122" spans="1:15" x14ac:dyDescent="0.25">
      <c r="A122" t="s">
        <v>265</v>
      </c>
      <c r="B122" t="s">
        <v>205</v>
      </c>
      <c r="C122" t="s">
        <v>234</v>
      </c>
      <c r="D122" t="s">
        <v>266</v>
      </c>
      <c r="E122" t="s">
        <v>255</v>
      </c>
      <c r="F122" t="s">
        <v>256</v>
      </c>
      <c r="G122" t="s">
        <v>266</v>
      </c>
    </row>
    <row r="123" spans="1:15" x14ac:dyDescent="0.25">
      <c r="A123" t="s">
        <v>267</v>
      </c>
      <c r="B123" t="s">
        <v>205</v>
      </c>
      <c r="C123" t="s">
        <v>234</v>
      </c>
      <c r="D123" t="s">
        <v>268</v>
      </c>
      <c r="E123" t="s">
        <v>255</v>
      </c>
      <c r="F123" t="s">
        <v>256</v>
      </c>
      <c r="G123" t="s">
        <v>268</v>
      </c>
    </row>
    <row r="124" spans="1:15" x14ac:dyDescent="0.25">
      <c r="A124" t="s">
        <v>269</v>
      </c>
      <c r="B124" t="s">
        <v>205</v>
      </c>
      <c r="C124" t="s">
        <v>234</v>
      </c>
      <c r="D124" t="s">
        <v>270</v>
      </c>
      <c r="E124" t="s">
        <v>255</v>
      </c>
      <c r="F124" t="s">
        <v>256</v>
      </c>
      <c r="G124" t="s">
        <v>270</v>
      </c>
    </row>
    <row r="125" spans="1:15" x14ac:dyDescent="0.25">
      <c r="A125" t="s">
        <v>271</v>
      </c>
      <c r="B125" t="s">
        <v>205</v>
      </c>
      <c r="C125" t="s">
        <v>234</v>
      </c>
      <c r="D125" t="s">
        <v>272</v>
      </c>
      <c r="E125" t="s">
        <v>255</v>
      </c>
      <c r="F125" t="s">
        <v>256</v>
      </c>
      <c r="G125" t="s">
        <v>272</v>
      </c>
    </row>
    <row r="126" spans="1:15" x14ac:dyDescent="0.25">
      <c r="A126" t="s">
        <v>273</v>
      </c>
      <c r="B126" t="s">
        <v>205</v>
      </c>
      <c r="C126" t="s">
        <v>234</v>
      </c>
      <c r="D126" t="s">
        <v>274</v>
      </c>
      <c r="E126" t="s">
        <v>255</v>
      </c>
      <c r="F126" t="s">
        <v>256</v>
      </c>
      <c r="G126" t="s">
        <v>274</v>
      </c>
    </row>
    <row r="127" spans="1:15" x14ac:dyDescent="0.25">
      <c r="A127" t="s">
        <v>275</v>
      </c>
      <c r="B127" t="s">
        <v>205</v>
      </c>
      <c r="C127" t="s">
        <v>234</v>
      </c>
      <c r="D127" t="s">
        <v>276</v>
      </c>
      <c r="E127" t="s">
        <v>255</v>
      </c>
      <c r="F127" t="s">
        <v>256</v>
      </c>
      <c r="G127" t="s">
        <v>276</v>
      </c>
    </row>
    <row r="128" spans="1:15" x14ac:dyDescent="0.25">
      <c r="A128" t="s">
        <v>277</v>
      </c>
      <c r="B128" t="s">
        <v>205</v>
      </c>
      <c r="C128" t="s">
        <v>234</v>
      </c>
      <c r="D128" t="s">
        <v>278</v>
      </c>
      <c r="E128" t="s">
        <v>255</v>
      </c>
      <c r="F128" t="s">
        <v>256</v>
      </c>
      <c r="G128" t="s">
        <v>278</v>
      </c>
    </row>
    <row r="129" spans="1:7" x14ac:dyDescent="0.25">
      <c r="A129" t="s">
        <v>279</v>
      </c>
      <c r="B129" t="s">
        <v>205</v>
      </c>
      <c r="C129" t="s">
        <v>234</v>
      </c>
      <c r="D129" t="s">
        <v>280</v>
      </c>
      <c r="E129" t="s">
        <v>255</v>
      </c>
      <c r="F129" t="s">
        <v>256</v>
      </c>
      <c r="G129" t="s">
        <v>280</v>
      </c>
    </row>
    <row r="130" spans="1:7" x14ac:dyDescent="0.25">
      <c r="A130" t="s">
        <v>281</v>
      </c>
      <c r="B130" t="s">
        <v>205</v>
      </c>
      <c r="C130" t="s">
        <v>234</v>
      </c>
      <c r="D130" t="s">
        <v>282</v>
      </c>
      <c r="E130" t="s">
        <v>255</v>
      </c>
      <c r="F130" t="s">
        <v>256</v>
      </c>
      <c r="G130" t="s">
        <v>282</v>
      </c>
    </row>
    <row r="131" spans="1:7" x14ac:dyDescent="0.25">
      <c r="A131" t="s">
        <v>283</v>
      </c>
      <c r="B131" t="s">
        <v>205</v>
      </c>
      <c r="C131" t="s">
        <v>234</v>
      </c>
      <c r="D131" t="s">
        <v>284</v>
      </c>
      <c r="E131" t="s">
        <v>255</v>
      </c>
      <c r="F131" t="s">
        <v>256</v>
      </c>
      <c r="G131" t="s">
        <v>284</v>
      </c>
    </row>
    <row r="132" spans="1:7" x14ac:dyDescent="0.25">
      <c r="A132" t="s">
        <v>285</v>
      </c>
      <c r="B132" t="s">
        <v>205</v>
      </c>
      <c r="C132" t="s">
        <v>234</v>
      </c>
      <c r="D132" t="s">
        <v>286</v>
      </c>
      <c r="E132" t="s">
        <v>255</v>
      </c>
      <c r="F132" t="s">
        <v>256</v>
      </c>
      <c r="G132" t="s">
        <v>286</v>
      </c>
    </row>
    <row r="133" spans="1:7" x14ac:dyDescent="0.25">
      <c r="A133" t="s">
        <v>287</v>
      </c>
      <c r="B133" t="s">
        <v>205</v>
      </c>
      <c r="C133" t="s">
        <v>234</v>
      </c>
      <c r="D133" t="s">
        <v>288</v>
      </c>
      <c r="E133" t="s">
        <v>255</v>
      </c>
      <c r="F133" t="s">
        <v>256</v>
      </c>
      <c r="G133" t="s">
        <v>288</v>
      </c>
    </row>
    <row r="134" spans="1:7" x14ac:dyDescent="0.25">
      <c r="A134" t="s">
        <v>289</v>
      </c>
      <c r="B134" t="s">
        <v>205</v>
      </c>
      <c r="C134" t="s">
        <v>234</v>
      </c>
      <c r="D134" t="s">
        <v>290</v>
      </c>
      <c r="E134" t="s">
        <v>255</v>
      </c>
      <c r="F134" t="s">
        <v>256</v>
      </c>
      <c r="G134" t="s">
        <v>290</v>
      </c>
    </row>
    <row r="135" spans="1:7" x14ac:dyDescent="0.25">
      <c r="A135" t="s">
        <v>291</v>
      </c>
      <c r="B135" t="s">
        <v>205</v>
      </c>
      <c r="C135" t="s">
        <v>234</v>
      </c>
      <c r="D135" t="s">
        <v>292</v>
      </c>
      <c r="E135" t="s">
        <v>255</v>
      </c>
      <c r="F135" t="s">
        <v>256</v>
      </c>
      <c r="G135" t="s">
        <v>292</v>
      </c>
    </row>
    <row r="136" spans="1:7" x14ac:dyDescent="0.25">
      <c r="A136" t="s">
        <v>293</v>
      </c>
      <c r="B136" t="s">
        <v>205</v>
      </c>
      <c r="C136" t="s">
        <v>234</v>
      </c>
      <c r="D136" t="s">
        <v>294</v>
      </c>
      <c r="E136" t="s">
        <v>255</v>
      </c>
      <c r="F136" t="s">
        <v>256</v>
      </c>
      <c r="G136" t="s">
        <v>294</v>
      </c>
    </row>
    <row r="137" spans="1:7" x14ac:dyDescent="0.25">
      <c r="A137" t="s">
        <v>295</v>
      </c>
      <c r="B137" t="s">
        <v>205</v>
      </c>
      <c r="C137" t="s">
        <v>234</v>
      </c>
      <c r="D137" t="s">
        <v>296</v>
      </c>
      <c r="E137" t="s">
        <v>255</v>
      </c>
      <c r="F137" t="s">
        <v>256</v>
      </c>
      <c r="G137" t="s">
        <v>296</v>
      </c>
    </row>
    <row r="138" spans="1:7" x14ac:dyDescent="0.25">
      <c r="A138" t="s">
        <v>297</v>
      </c>
      <c r="B138" t="s">
        <v>205</v>
      </c>
      <c r="C138" t="s">
        <v>234</v>
      </c>
      <c r="D138" t="s">
        <v>298</v>
      </c>
      <c r="E138" t="s">
        <v>255</v>
      </c>
      <c r="F138" t="s">
        <v>256</v>
      </c>
      <c r="G138" t="s">
        <v>298</v>
      </c>
    </row>
    <row r="139" spans="1:7" x14ac:dyDescent="0.25">
      <c r="A139" t="s">
        <v>299</v>
      </c>
      <c r="B139" t="s">
        <v>205</v>
      </c>
      <c r="C139" t="s">
        <v>234</v>
      </c>
      <c r="D139" t="s">
        <v>300</v>
      </c>
      <c r="E139" t="s">
        <v>255</v>
      </c>
      <c r="F139" t="s">
        <v>256</v>
      </c>
      <c r="G139" t="s">
        <v>300</v>
      </c>
    </row>
    <row r="140" spans="1:7" x14ac:dyDescent="0.25">
      <c r="A140" t="s">
        <v>301</v>
      </c>
      <c r="B140" t="s">
        <v>205</v>
      </c>
      <c r="C140" t="s">
        <v>234</v>
      </c>
      <c r="D140" t="s">
        <v>302</v>
      </c>
      <c r="E140" t="s">
        <v>255</v>
      </c>
      <c r="F140" t="s">
        <v>256</v>
      </c>
      <c r="G140" t="s">
        <v>302</v>
      </c>
    </row>
    <row r="141" spans="1:7" x14ac:dyDescent="0.25">
      <c r="A141" t="s">
        <v>303</v>
      </c>
      <c r="B141" t="s">
        <v>205</v>
      </c>
      <c r="C141" t="s">
        <v>234</v>
      </c>
      <c r="D141" t="s">
        <v>304</v>
      </c>
      <c r="E141" t="s">
        <v>255</v>
      </c>
      <c r="F141" t="s">
        <v>256</v>
      </c>
      <c r="G141" t="s">
        <v>304</v>
      </c>
    </row>
    <row r="142" spans="1:7" x14ac:dyDescent="0.25">
      <c r="A142" t="s">
        <v>305</v>
      </c>
      <c r="B142" t="s">
        <v>205</v>
      </c>
      <c r="C142" t="s">
        <v>234</v>
      </c>
      <c r="D142" t="s">
        <v>306</v>
      </c>
      <c r="E142" t="s">
        <v>255</v>
      </c>
      <c r="F142" t="s">
        <v>256</v>
      </c>
      <c r="G142" t="s">
        <v>306</v>
      </c>
    </row>
    <row r="143" spans="1:7" x14ac:dyDescent="0.25">
      <c r="A143" t="s">
        <v>307</v>
      </c>
      <c r="B143" t="s">
        <v>205</v>
      </c>
      <c r="C143" t="s">
        <v>234</v>
      </c>
      <c r="D143" t="s">
        <v>308</v>
      </c>
      <c r="E143" t="s">
        <v>255</v>
      </c>
      <c r="F143" t="s">
        <v>256</v>
      </c>
      <c r="G143" t="s">
        <v>308</v>
      </c>
    </row>
    <row r="144" spans="1:7" x14ac:dyDescent="0.25">
      <c r="A144" t="s">
        <v>309</v>
      </c>
      <c r="B144" t="s">
        <v>205</v>
      </c>
      <c r="C144" t="s">
        <v>234</v>
      </c>
      <c r="D144" t="s">
        <v>310</v>
      </c>
      <c r="E144" t="s">
        <v>255</v>
      </c>
      <c r="F144" t="s">
        <v>256</v>
      </c>
      <c r="G144" t="s">
        <v>310</v>
      </c>
    </row>
    <row r="145" spans="1:7" x14ac:dyDescent="0.25">
      <c r="A145" t="s">
        <v>311</v>
      </c>
      <c r="B145" t="s">
        <v>205</v>
      </c>
      <c r="C145" t="s">
        <v>234</v>
      </c>
      <c r="D145" t="s">
        <v>312</v>
      </c>
      <c r="E145" t="s">
        <v>255</v>
      </c>
      <c r="F145" t="s">
        <v>256</v>
      </c>
      <c r="G145" t="s">
        <v>312</v>
      </c>
    </row>
    <row r="146" spans="1:7" x14ac:dyDescent="0.25">
      <c r="A146" t="s">
        <v>313</v>
      </c>
      <c r="B146" t="s">
        <v>205</v>
      </c>
      <c r="C146" t="s">
        <v>234</v>
      </c>
      <c r="D146" t="s">
        <v>314</v>
      </c>
      <c r="E146" t="s">
        <v>255</v>
      </c>
      <c r="F146" t="s">
        <v>256</v>
      </c>
      <c r="G146" t="s">
        <v>314</v>
      </c>
    </row>
    <row r="147" spans="1:7" x14ac:dyDescent="0.25">
      <c r="A147" t="s">
        <v>315</v>
      </c>
      <c r="B147" t="s">
        <v>205</v>
      </c>
      <c r="C147" t="s">
        <v>234</v>
      </c>
      <c r="D147" t="s">
        <v>316</v>
      </c>
      <c r="E147" t="s">
        <v>255</v>
      </c>
      <c r="F147" t="s">
        <v>256</v>
      </c>
      <c r="G147" t="s">
        <v>316</v>
      </c>
    </row>
    <row r="148" spans="1:7" x14ac:dyDescent="0.25">
      <c r="A148" t="s">
        <v>317</v>
      </c>
      <c r="B148" t="s">
        <v>205</v>
      </c>
      <c r="C148" t="s">
        <v>234</v>
      </c>
      <c r="D148" t="s">
        <v>318</v>
      </c>
      <c r="E148" t="s">
        <v>255</v>
      </c>
      <c r="F148" t="s">
        <v>256</v>
      </c>
      <c r="G148" t="s">
        <v>318</v>
      </c>
    </row>
    <row r="149" spans="1:7" x14ac:dyDescent="0.25">
      <c r="A149" t="s">
        <v>319</v>
      </c>
      <c r="B149" t="s">
        <v>205</v>
      </c>
      <c r="C149" t="s">
        <v>234</v>
      </c>
      <c r="D149" t="s">
        <v>320</v>
      </c>
      <c r="E149" t="s">
        <v>255</v>
      </c>
      <c r="F149" t="s">
        <v>256</v>
      </c>
      <c r="G149" t="s">
        <v>320</v>
      </c>
    </row>
    <row r="150" spans="1:7" x14ac:dyDescent="0.25">
      <c r="A150" t="s">
        <v>321</v>
      </c>
      <c r="B150" t="s">
        <v>205</v>
      </c>
      <c r="C150" t="s">
        <v>234</v>
      </c>
      <c r="D150" t="s">
        <v>322</v>
      </c>
      <c r="E150" t="s">
        <v>255</v>
      </c>
      <c r="F150" t="s">
        <v>256</v>
      </c>
      <c r="G150" t="s">
        <v>322</v>
      </c>
    </row>
    <row r="151" spans="1:7" x14ac:dyDescent="0.25">
      <c r="A151" t="s">
        <v>323</v>
      </c>
      <c r="B151" t="s">
        <v>205</v>
      </c>
      <c r="C151" t="s">
        <v>234</v>
      </c>
      <c r="D151" t="s">
        <v>324</v>
      </c>
      <c r="E151" t="s">
        <v>255</v>
      </c>
      <c r="F151" t="s">
        <v>256</v>
      </c>
      <c r="G151" t="s">
        <v>324</v>
      </c>
    </row>
    <row r="152" spans="1:7" x14ac:dyDescent="0.25">
      <c r="A152" t="s">
        <v>325</v>
      </c>
      <c r="B152" t="s">
        <v>205</v>
      </c>
      <c r="C152" t="s">
        <v>234</v>
      </c>
      <c r="D152" t="s">
        <v>326</v>
      </c>
      <c r="E152" t="s">
        <v>255</v>
      </c>
      <c r="F152" t="s">
        <v>256</v>
      </c>
      <c r="G152" t="s">
        <v>326</v>
      </c>
    </row>
    <row r="153" spans="1:7" x14ac:dyDescent="0.25">
      <c r="A153" t="s">
        <v>327</v>
      </c>
      <c r="B153" t="s">
        <v>205</v>
      </c>
      <c r="C153" t="s">
        <v>234</v>
      </c>
      <c r="D153" t="s">
        <v>328</v>
      </c>
      <c r="E153" t="s">
        <v>255</v>
      </c>
      <c r="F153" t="s">
        <v>256</v>
      </c>
      <c r="G153" t="s">
        <v>328</v>
      </c>
    </row>
    <row r="154" spans="1:7" x14ac:dyDescent="0.25">
      <c r="A154" t="s">
        <v>329</v>
      </c>
      <c r="B154" t="s">
        <v>205</v>
      </c>
      <c r="C154" t="s">
        <v>234</v>
      </c>
      <c r="D154" t="s">
        <v>330</v>
      </c>
      <c r="E154" t="s">
        <v>255</v>
      </c>
      <c r="F154" t="s">
        <v>256</v>
      </c>
      <c r="G154" t="s">
        <v>330</v>
      </c>
    </row>
    <row r="155" spans="1:7" x14ac:dyDescent="0.25">
      <c r="A155" t="s">
        <v>331</v>
      </c>
      <c r="B155" t="s">
        <v>205</v>
      </c>
      <c r="C155" t="s">
        <v>234</v>
      </c>
      <c r="D155" t="s">
        <v>332</v>
      </c>
      <c r="E155" t="s">
        <v>255</v>
      </c>
      <c r="F155" t="s">
        <v>256</v>
      </c>
      <c r="G155" t="s">
        <v>332</v>
      </c>
    </row>
    <row r="156" spans="1:7" x14ac:dyDescent="0.25">
      <c r="A156" t="s">
        <v>333</v>
      </c>
      <c r="B156" t="s">
        <v>205</v>
      </c>
      <c r="C156" t="s">
        <v>234</v>
      </c>
      <c r="D156" t="s">
        <v>334</v>
      </c>
      <c r="E156" t="s">
        <v>255</v>
      </c>
      <c r="F156" t="s">
        <v>256</v>
      </c>
      <c r="G156" t="s">
        <v>334</v>
      </c>
    </row>
    <row r="157" spans="1:7" x14ac:dyDescent="0.25">
      <c r="A157" t="s">
        <v>335</v>
      </c>
      <c r="B157" t="s">
        <v>205</v>
      </c>
      <c r="C157" t="s">
        <v>234</v>
      </c>
      <c r="D157" t="s">
        <v>336</v>
      </c>
      <c r="E157" t="s">
        <v>255</v>
      </c>
      <c r="F157" t="s">
        <v>256</v>
      </c>
      <c r="G157" t="s">
        <v>336</v>
      </c>
    </row>
    <row r="158" spans="1:7" x14ac:dyDescent="0.25">
      <c r="A158" t="s">
        <v>337</v>
      </c>
      <c r="B158" t="s">
        <v>205</v>
      </c>
      <c r="C158" t="s">
        <v>234</v>
      </c>
      <c r="D158" t="s">
        <v>338</v>
      </c>
      <c r="E158" t="s">
        <v>255</v>
      </c>
      <c r="F158" t="s">
        <v>256</v>
      </c>
      <c r="G158" t="s">
        <v>338</v>
      </c>
    </row>
    <row r="159" spans="1:7" x14ac:dyDescent="0.25">
      <c r="A159" t="s">
        <v>339</v>
      </c>
      <c r="B159" t="s">
        <v>205</v>
      </c>
      <c r="C159" t="s">
        <v>234</v>
      </c>
      <c r="D159" t="s">
        <v>340</v>
      </c>
      <c r="E159" t="s">
        <v>255</v>
      </c>
      <c r="F159" t="s">
        <v>256</v>
      </c>
      <c r="G159" t="s">
        <v>340</v>
      </c>
    </row>
    <row r="160" spans="1:7" x14ac:dyDescent="0.25">
      <c r="A160" t="s">
        <v>341</v>
      </c>
      <c r="B160" t="s">
        <v>205</v>
      </c>
      <c r="C160" t="s">
        <v>234</v>
      </c>
      <c r="D160" t="s">
        <v>342</v>
      </c>
      <c r="E160" t="s">
        <v>255</v>
      </c>
      <c r="F160" t="s">
        <v>256</v>
      </c>
      <c r="G160" t="s">
        <v>342</v>
      </c>
    </row>
    <row r="161" spans="1:7" x14ac:dyDescent="0.25">
      <c r="A161" t="s">
        <v>343</v>
      </c>
      <c r="B161" t="s">
        <v>205</v>
      </c>
      <c r="C161" t="s">
        <v>234</v>
      </c>
      <c r="D161" t="s">
        <v>344</v>
      </c>
      <c r="E161" t="s">
        <v>255</v>
      </c>
      <c r="F161" t="s">
        <v>256</v>
      </c>
      <c r="G161" t="s">
        <v>344</v>
      </c>
    </row>
    <row r="162" spans="1:7" x14ac:dyDescent="0.25">
      <c r="A162" t="s">
        <v>345</v>
      </c>
      <c r="B162" t="s">
        <v>205</v>
      </c>
      <c r="C162" t="s">
        <v>234</v>
      </c>
      <c r="D162" t="s">
        <v>346</v>
      </c>
      <c r="E162" t="s">
        <v>255</v>
      </c>
      <c r="F162" t="s">
        <v>256</v>
      </c>
      <c r="G162" t="s">
        <v>346</v>
      </c>
    </row>
    <row r="163" spans="1:7" x14ac:dyDescent="0.25">
      <c r="A163" t="s">
        <v>347</v>
      </c>
      <c r="B163" t="s">
        <v>205</v>
      </c>
      <c r="C163" t="s">
        <v>234</v>
      </c>
      <c r="D163" t="s">
        <v>348</v>
      </c>
      <c r="E163" t="s">
        <v>255</v>
      </c>
      <c r="F163" t="s">
        <v>256</v>
      </c>
      <c r="G163" t="s">
        <v>348</v>
      </c>
    </row>
    <row r="164" spans="1:7" x14ac:dyDescent="0.25">
      <c r="A164" t="s">
        <v>349</v>
      </c>
      <c r="B164" t="s">
        <v>205</v>
      </c>
      <c r="C164" t="s">
        <v>234</v>
      </c>
      <c r="D164" t="s">
        <v>350</v>
      </c>
      <c r="E164" t="s">
        <v>255</v>
      </c>
      <c r="F164" t="s">
        <v>256</v>
      </c>
      <c r="G164" t="s">
        <v>350</v>
      </c>
    </row>
    <row r="165" spans="1:7" x14ac:dyDescent="0.25">
      <c r="A165" t="s">
        <v>351</v>
      </c>
      <c r="B165" t="s">
        <v>205</v>
      </c>
      <c r="C165" t="s">
        <v>234</v>
      </c>
      <c r="D165" t="s">
        <v>352</v>
      </c>
      <c r="E165" t="s">
        <v>255</v>
      </c>
      <c r="F165" t="s">
        <v>256</v>
      </c>
      <c r="G165" t="s">
        <v>352</v>
      </c>
    </row>
    <row r="166" spans="1:7" x14ac:dyDescent="0.25">
      <c r="A166" t="s">
        <v>353</v>
      </c>
      <c r="B166" t="s">
        <v>205</v>
      </c>
      <c r="C166" t="s">
        <v>234</v>
      </c>
      <c r="D166" t="s">
        <v>354</v>
      </c>
      <c r="E166" t="s">
        <v>255</v>
      </c>
      <c r="F166" t="s">
        <v>256</v>
      </c>
      <c r="G166" t="s">
        <v>354</v>
      </c>
    </row>
    <row r="167" spans="1:7" x14ac:dyDescent="0.25">
      <c r="A167" t="s">
        <v>355</v>
      </c>
      <c r="B167" t="s">
        <v>205</v>
      </c>
      <c r="C167" t="s">
        <v>234</v>
      </c>
      <c r="D167" t="s">
        <v>356</v>
      </c>
      <c r="E167" t="s">
        <v>255</v>
      </c>
      <c r="F167" t="s">
        <v>256</v>
      </c>
      <c r="G167" t="s">
        <v>356</v>
      </c>
    </row>
    <row r="168" spans="1:7" x14ac:dyDescent="0.25">
      <c r="A168" t="s">
        <v>357</v>
      </c>
      <c r="B168" t="s">
        <v>205</v>
      </c>
      <c r="C168" t="s">
        <v>234</v>
      </c>
      <c r="D168" t="s">
        <v>358</v>
      </c>
      <c r="E168" t="s">
        <v>255</v>
      </c>
      <c r="F168" t="s">
        <v>256</v>
      </c>
      <c r="G168" t="s">
        <v>358</v>
      </c>
    </row>
    <row r="169" spans="1:7" x14ac:dyDescent="0.25">
      <c r="A169" t="s">
        <v>359</v>
      </c>
      <c r="B169" t="s">
        <v>205</v>
      </c>
      <c r="C169" t="s">
        <v>234</v>
      </c>
      <c r="D169" t="s">
        <v>360</v>
      </c>
      <c r="E169" t="s">
        <v>255</v>
      </c>
      <c r="F169" t="s">
        <v>256</v>
      </c>
      <c r="G169" t="s">
        <v>360</v>
      </c>
    </row>
    <row r="170" spans="1:7" x14ac:dyDescent="0.25">
      <c r="A170" t="s">
        <v>361</v>
      </c>
      <c r="B170" t="s">
        <v>205</v>
      </c>
      <c r="C170" t="s">
        <v>234</v>
      </c>
      <c r="D170" t="s">
        <v>362</v>
      </c>
      <c r="E170" t="s">
        <v>255</v>
      </c>
      <c r="F170" t="s">
        <v>256</v>
      </c>
      <c r="G170" t="s">
        <v>362</v>
      </c>
    </row>
    <row r="171" spans="1:7" x14ac:dyDescent="0.25">
      <c r="A171" t="s">
        <v>363</v>
      </c>
      <c r="B171" t="s">
        <v>205</v>
      </c>
      <c r="C171" t="s">
        <v>234</v>
      </c>
      <c r="D171" t="s">
        <v>364</v>
      </c>
      <c r="E171" t="s">
        <v>255</v>
      </c>
      <c r="F171" t="s">
        <v>256</v>
      </c>
      <c r="G171" t="s">
        <v>364</v>
      </c>
    </row>
    <row r="172" spans="1:7" x14ac:dyDescent="0.25">
      <c r="A172" t="s">
        <v>365</v>
      </c>
      <c r="B172" t="s">
        <v>205</v>
      </c>
      <c r="C172" t="s">
        <v>234</v>
      </c>
      <c r="D172" t="s">
        <v>366</v>
      </c>
      <c r="E172" t="s">
        <v>255</v>
      </c>
      <c r="F172" t="s">
        <v>256</v>
      </c>
      <c r="G172" t="s">
        <v>366</v>
      </c>
    </row>
    <row r="173" spans="1:7" x14ac:dyDescent="0.25">
      <c r="A173" t="s">
        <v>367</v>
      </c>
      <c r="B173" t="s">
        <v>205</v>
      </c>
      <c r="C173" t="s">
        <v>234</v>
      </c>
      <c r="D173" t="s">
        <v>368</v>
      </c>
      <c r="E173" t="s">
        <v>255</v>
      </c>
      <c r="F173" t="s">
        <v>256</v>
      </c>
      <c r="G173" t="s">
        <v>368</v>
      </c>
    </row>
    <row r="174" spans="1:7" x14ac:dyDescent="0.25">
      <c r="A174" t="s">
        <v>369</v>
      </c>
      <c r="B174" t="s">
        <v>205</v>
      </c>
      <c r="C174" t="s">
        <v>234</v>
      </c>
      <c r="D174" t="s">
        <v>370</v>
      </c>
      <c r="E174" t="s">
        <v>255</v>
      </c>
      <c r="F174" t="s">
        <v>256</v>
      </c>
      <c r="G174" t="s">
        <v>370</v>
      </c>
    </row>
    <row r="175" spans="1:7" x14ac:dyDescent="0.25">
      <c r="A175" t="s">
        <v>371</v>
      </c>
      <c r="B175" t="s">
        <v>205</v>
      </c>
      <c r="C175" t="s">
        <v>234</v>
      </c>
      <c r="D175" t="s">
        <v>372</v>
      </c>
      <c r="E175" t="s">
        <v>255</v>
      </c>
      <c r="F175" t="s">
        <v>256</v>
      </c>
      <c r="G175" t="s">
        <v>372</v>
      </c>
    </row>
    <row r="176" spans="1:7" x14ac:dyDescent="0.25">
      <c r="A176" t="s">
        <v>373</v>
      </c>
      <c r="B176" t="s">
        <v>205</v>
      </c>
      <c r="C176" t="s">
        <v>234</v>
      </c>
      <c r="D176" t="s">
        <v>374</v>
      </c>
      <c r="E176" t="s">
        <v>255</v>
      </c>
      <c r="F176" t="s">
        <v>256</v>
      </c>
      <c r="G176" t="s">
        <v>374</v>
      </c>
    </row>
    <row r="177" spans="1:7" x14ac:dyDescent="0.25">
      <c r="A177" t="s">
        <v>375</v>
      </c>
      <c r="B177" t="s">
        <v>205</v>
      </c>
      <c r="C177" t="s">
        <v>234</v>
      </c>
      <c r="D177" t="s">
        <v>376</v>
      </c>
      <c r="E177" t="s">
        <v>255</v>
      </c>
      <c r="F177" t="s">
        <v>256</v>
      </c>
      <c r="G177" t="s">
        <v>376</v>
      </c>
    </row>
    <row r="178" spans="1:7" x14ac:dyDescent="0.25">
      <c r="A178" t="s">
        <v>377</v>
      </c>
      <c r="B178" t="s">
        <v>205</v>
      </c>
      <c r="C178" t="s">
        <v>234</v>
      </c>
      <c r="D178" t="s">
        <v>378</v>
      </c>
      <c r="E178" t="s">
        <v>255</v>
      </c>
      <c r="F178" t="s">
        <v>256</v>
      </c>
      <c r="G178" t="s">
        <v>378</v>
      </c>
    </row>
    <row r="179" spans="1:7" x14ac:dyDescent="0.25">
      <c r="A179" t="s">
        <v>379</v>
      </c>
      <c r="B179" t="s">
        <v>205</v>
      </c>
      <c r="C179" t="s">
        <v>234</v>
      </c>
      <c r="D179" t="s">
        <v>380</v>
      </c>
      <c r="E179" t="s">
        <v>381</v>
      </c>
      <c r="F179" t="s">
        <v>256</v>
      </c>
      <c r="G179" t="s">
        <v>380</v>
      </c>
    </row>
    <row r="180" spans="1:7" x14ac:dyDescent="0.25">
      <c r="A180" t="s">
        <v>382</v>
      </c>
      <c r="B180" t="s">
        <v>205</v>
      </c>
      <c r="C180" t="s">
        <v>234</v>
      </c>
      <c r="D180" t="s">
        <v>383</v>
      </c>
      <c r="E180" t="s">
        <v>71</v>
      </c>
      <c r="F180" t="s">
        <v>256</v>
      </c>
      <c r="G180" t="s">
        <v>383</v>
      </c>
    </row>
    <row r="181" spans="1:7" x14ac:dyDescent="0.25">
      <c r="A181" t="s">
        <v>384</v>
      </c>
      <c r="B181" t="s">
        <v>205</v>
      </c>
      <c r="C181" t="s">
        <v>234</v>
      </c>
      <c r="D181" t="s">
        <v>385</v>
      </c>
      <c r="E181" t="s">
        <v>74</v>
      </c>
      <c r="F181" t="s">
        <v>256</v>
      </c>
      <c r="G181" t="s">
        <v>385</v>
      </c>
    </row>
    <row r="182" spans="1:7" x14ac:dyDescent="0.25">
      <c r="A182" t="s">
        <v>386</v>
      </c>
      <c r="B182" t="s">
        <v>205</v>
      </c>
      <c r="C182" t="s">
        <v>234</v>
      </c>
      <c r="D182" t="s">
        <v>387</v>
      </c>
      <c r="E182" t="s">
        <v>381</v>
      </c>
      <c r="F182" t="s">
        <v>256</v>
      </c>
      <c r="G182" t="s">
        <v>387</v>
      </c>
    </row>
    <row r="183" spans="1:7" x14ac:dyDescent="0.25">
      <c r="A183" t="s">
        <v>388</v>
      </c>
      <c r="B183" t="s">
        <v>205</v>
      </c>
      <c r="C183" t="s">
        <v>234</v>
      </c>
      <c r="D183" t="s">
        <v>389</v>
      </c>
      <c r="E183" t="s">
        <v>71</v>
      </c>
      <c r="F183" t="s">
        <v>256</v>
      </c>
      <c r="G183" t="s">
        <v>389</v>
      </c>
    </row>
    <row r="184" spans="1:7" x14ac:dyDescent="0.25">
      <c r="A184" t="s">
        <v>390</v>
      </c>
      <c r="B184" t="s">
        <v>205</v>
      </c>
      <c r="C184" t="s">
        <v>234</v>
      </c>
      <c r="D184" t="s">
        <v>391</v>
      </c>
      <c r="E184" t="s">
        <v>74</v>
      </c>
      <c r="F184" t="s">
        <v>256</v>
      </c>
      <c r="G184" t="s">
        <v>391</v>
      </c>
    </row>
    <row r="185" spans="1:7" x14ac:dyDescent="0.25">
      <c r="A185" t="s">
        <v>392</v>
      </c>
      <c r="B185" t="s">
        <v>205</v>
      </c>
      <c r="C185" t="s">
        <v>234</v>
      </c>
      <c r="D185" t="s">
        <v>393</v>
      </c>
      <c r="E185" t="s">
        <v>381</v>
      </c>
      <c r="F185" t="s">
        <v>256</v>
      </c>
      <c r="G185" t="s">
        <v>393</v>
      </c>
    </row>
    <row r="186" spans="1:7" x14ac:dyDescent="0.25">
      <c r="A186" t="s">
        <v>394</v>
      </c>
      <c r="B186" t="s">
        <v>205</v>
      </c>
      <c r="C186" t="s">
        <v>234</v>
      </c>
      <c r="D186" t="s">
        <v>395</v>
      </c>
      <c r="E186" t="s">
        <v>71</v>
      </c>
      <c r="F186" t="s">
        <v>256</v>
      </c>
      <c r="G186" t="s">
        <v>395</v>
      </c>
    </row>
    <row r="187" spans="1:7" x14ac:dyDescent="0.25">
      <c r="A187" t="s">
        <v>396</v>
      </c>
      <c r="B187" t="s">
        <v>205</v>
      </c>
      <c r="C187" t="s">
        <v>234</v>
      </c>
      <c r="D187" t="s">
        <v>397</v>
      </c>
      <c r="E187" t="s">
        <v>74</v>
      </c>
      <c r="F187" t="s">
        <v>256</v>
      </c>
      <c r="G187" t="s">
        <v>397</v>
      </c>
    </row>
    <row r="188" spans="1:7" x14ac:dyDescent="0.25">
      <c r="A188" t="s">
        <v>398</v>
      </c>
      <c r="B188" t="s">
        <v>205</v>
      </c>
      <c r="C188" t="s">
        <v>234</v>
      </c>
      <c r="D188" t="s">
        <v>399</v>
      </c>
      <c r="E188" t="s">
        <v>381</v>
      </c>
      <c r="F188" t="s">
        <v>256</v>
      </c>
      <c r="G188" t="s">
        <v>399</v>
      </c>
    </row>
    <row r="189" spans="1:7" x14ac:dyDescent="0.25">
      <c r="A189" t="s">
        <v>400</v>
      </c>
      <c r="B189" t="s">
        <v>205</v>
      </c>
      <c r="C189" t="s">
        <v>234</v>
      </c>
      <c r="D189" t="s">
        <v>401</v>
      </c>
      <c r="E189" t="s">
        <v>71</v>
      </c>
      <c r="F189" t="s">
        <v>256</v>
      </c>
      <c r="G189" t="s">
        <v>401</v>
      </c>
    </row>
    <row r="190" spans="1:7" x14ac:dyDescent="0.25">
      <c r="A190" t="s">
        <v>402</v>
      </c>
      <c r="B190" t="s">
        <v>205</v>
      </c>
      <c r="C190" t="s">
        <v>234</v>
      </c>
      <c r="D190" t="s">
        <v>403</v>
      </c>
      <c r="E190" t="s">
        <v>74</v>
      </c>
      <c r="F190" t="s">
        <v>256</v>
      </c>
      <c r="G190" t="s">
        <v>403</v>
      </c>
    </row>
    <row r="191" spans="1:7" x14ac:dyDescent="0.25">
      <c r="A191" t="s">
        <v>404</v>
      </c>
      <c r="B191" t="s">
        <v>205</v>
      </c>
      <c r="C191" t="s">
        <v>234</v>
      </c>
      <c r="D191" t="s">
        <v>405</v>
      </c>
      <c r="E191" t="s">
        <v>381</v>
      </c>
      <c r="F191" t="s">
        <v>256</v>
      </c>
      <c r="G191" t="s">
        <v>405</v>
      </c>
    </row>
    <row r="192" spans="1:7" x14ac:dyDescent="0.25">
      <c r="A192" t="s">
        <v>406</v>
      </c>
      <c r="B192" t="s">
        <v>205</v>
      </c>
      <c r="C192" t="s">
        <v>234</v>
      </c>
      <c r="D192" t="s">
        <v>407</v>
      </c>
      <c r="E192" t="s">
        <v>71</v>
      </c>
      <c r="F192" t="s">
        <v>256</v>
      </c>
      <c r="G192" t="s">
        <v>407</v>
      </c>
    </row>
    <row r="193" spans="1:7" x14ac:dyDescent="0.25">
      <c r="A193" t="s">
        <v>408</v>
      </c>
      <c r="B193" t="s">
        <v>205</v>
      </c>
      <c r="C193" t="s">
        <v>234</v>
      </c>
      <c r="D193" t="s">
        <v>409</v>
      </c>
      <c r="E193" t="s">
        <v>74</v>
      </c>
      <c r="F193" t="s">
        <v>256</v>
      </c>
      <c r="G193" t="s">
        <v>409</v>
      </c>
    </row>
    <row r="194" spans="1:7" x14ac:dyDescent="0.25">
      <c r="A194" t="s">
        <v>410</v>
      </c>
      <c r="B194" t="s">
        <v>205</v>
      </c>
      <c r="C194" t="s">
        <v>234</v>
      </c>
      <c r="D194" t="s">
        <v>411</v>
      </c>
      <c r="E194" t="s">
        <v>381</v>
      </c>
      <c r="F194" t="s">
        <v>256</v>
      </c>
      <c r="G194" t="s">
        <v>411</v>
      </c>
    </row>
    <row r="195" spans="1:7" x14ac:dyDescent="0.25">
      <c r="A195" t="s">
        <v>412</v>
      </c>
      <c r="B195" t="s">
        <v>205</v>
      </c>
      <c r="C195" t="s">
        <v>234</v>
      </c>
      <c r="D195" t="s">
        <v>413</v>
      </c>
      <c r="E195" t="s">
        <v>71</v>
      </c>
      <c r="F195" t="s">
        <v>256</v>
      </c>
      <c r="G195" t="s">
        <v>413</v>
      </c>
    </row>
    <row r="196" spans="1:7" x14ac:dyDescent="0.25">
      <c r="A196" t="s">
        <v>414</v>
      </c>
      <c r="B196" t="s">
        <v>205</v>
      </c>
      <c r="C196" t="s">
        <v>234</v>
      </c>
      <c r="D196" t="s">
        <v>415</v>
      </c>
      <c r="E196" t="s">
        <v>74</v>
      </c>
      <c r="F196" t="s">
        <v>256</v>
      </c>
      <c r="G196" t="s">
        <v>415</v>
      </c>
    </row>
    <row r="197" spans="1:7" x14ac:dyDescent="0.25">
      <c r="A197" t="s">
        <v>416</v>
      </c>
      <c r="B197" t="s">
        <v>205</v>
      </c>
      <c r="C197" t="s">
        <v>234</v>
      </c>
      <c r="D197" t="s">
        <v>417</v>
      </c>
      <c r="E197" t="s">
        <v>381</v>
      </c>
      <c r="F197" t="s">
        <v>256</v>
      </c>
      <c r="G197" t="s">
        <v>417</v>
      </c>
    </row>
    <row r="198" spans="1:7" x14ac:dyDescent="0.25">
      <c r="A198" t="s">
        <v>418</v>
      </c>
      <c r="B198" t="s">
        <v>205</v>
      </c>
      <c r="C198" t="s">
        <v>234</v>
      </c>
      <c r="D198" t="s">
        <v>419</v>
      </c>
      <c r="E198" t="s">
        <v>71</v>
      </c>
      <c r="F198" t="s">
        <v>256</v>
      </c>
      <c r="G198" t="s">
        <v>419</v>
      </c>
    </row>
    <row r="199" spans="1:7" x14ac:dyDescent="0.25">
      <c r="A199" t="s">
        <v>420</v>
      </c>
      <c r="B199" t="s">
        <v>205</v>
      </c>
      <c r="C199" t="s">
        <v>234</v>
      </c>
      <c r="D199" t="s">
        <v>421</v>
      </c>
      <c r="E199" t="s">
        <v>74</v>
      </c>
      <c r="F199" t="s">
        <v>256</v>
      </c>
      <c r="G199" t="s">
        <v>421</v>
      </c>
    </row>
    <row r="200" spans="1:7" x14ac:dyDescent="0.25">
      <c r="A200" t="s">
        <v>422</v>
      </c>
      <c r="B200" t="s">
        <v>205</v>
      </c>
      <c r="C200" t="s">
        <v>234</v>
      </c>
      <c r="D200" t="s">
        <v>423</v>
      </c>
      <c r="E200" t="s">
        <v>381</v>
      </c>
      <c r="F200" t="s">
        <v>256</v>
      </c>
      <c r="G200" t="s">
        <v>423</v>
      </c>
    </row>
    <row r="201" spans="1:7" x14ac:dyDescent="0.25">
      <c r="A201" t="s">
        <v>424</v>
      </c>
      <c r="B201" t="s">
        <v>205</v>
      </c>
      <c r="C201" t="s">
        <v>234</v>
      </c>
      <c r="D201" t="s">
        <v>425</v>
      </c>
      <c r="E201" t="s">
        <v>71</v>
      </c>
      <c r="F201" t="s">
        <v>256</v>
      </c>
      <c r="G201" t="s">
        <v>425</v>
      </c>
    </row>
    <row r="202" spans="1:7" x14ac:dyDescent="0.25">
      <c r="A202" t="s">
        <v>426</v>
      </c>
      <c r="B202" t="s">
        <v>205</v>
      </c>
      <c r="C202" t="s">
        <v>234</v>
      </c>
      <c r="D202" t="s">
        <v>427</v>
      </c>
      <c r="E202" t="s">
        <v>74</v>
      </c>
      <c r="F202" t="s">
        <v>256</v>
      </c>
      <c r="G202" t="s">
        <v>427</v>
      </c>
    </row>
    <row r="203" spans="1:7" x14ac:dyDescent="0.25">
      <c r="A203" t="s">
        <v>428</v>
      </c>
      <c r="B203" t="s">
        <v>205</v>
      </c>
      <c r="C203" t="s">
        <v>234</v>
      </c>
      <c r="D203" t="s">
        <v>429</v>
      </c>
      <c r="E203" t="s">
        <v>381</v>
      </c>
      <c r="F203" t="s">
        <v>256</v>
      </c>
      <c r="G203" t="s">
        <v>429</v>
      </c>
    </row>
    <row r="204" spans="1:7" x14ac:dyDescent="0.25">
      <c r="A204" t="s">
        <v>430</v>
      </c>
      <c r="B204" t="s">
        <v>205</v>
      </c>
      <c r="C204" t="s">
        <v>234</v>
      </c>
      <c r="D204" t="s">
        <v>431</v>
      </c>
      <c r="E204" t="s">
        <v>71</v>
      </c>
      <c r="F204" t="s">
        <v>256</v>
      </c>
      <c r="G204" t="s">
        <v>431</v>
      </c>
    </row>
    <row r="205" spans="1:7" x14ac:dyDescent="0.25">
      <c r="A205" t="s">
        <v>432</v>
      </c>
      <c r="B205" t="s">
        <v>205</v>
      </c>
      <c r="C205" t="s">
        <v>234</v>
      </c>
      <c r="D205" t="s">
        <v>433</v>
      </c>
      <c r="E205" t="s">
        <v>74</v>
      </c>
      <c r="F205" t="s">
        <v>256</v>
      </c>
      <c r="G205" t="s">
        <v>433</v>
      </c>
    </row>
    <row r="206" spans="1:7" x14ac:dyDescent="0.25">
      <c r="A206" t="s">
        <v>434</v>
      </c>
      <c r="B206" t="s">
        <v>205</v>
      </c>
      <c r="C206" t="s">
        <v>234</v>
      </c>
      <c r="D206" t="s">
        <v>435</v>
      </c>
      <c r="E206" t="s">
        <v>381</v>
      </c>
      <c r="F206" t="s">
        <v>256</v>
      </c>
      <c r="G206" t="s">
        <v>435</v>
      </c>
    </row>
    <row r="207" spans="1:7" x14ac:dyDescent="0.25">
      <c r="A207" t="s">
        <v>436</v>
      </c>
      <c r="B207" t="s">
        <v>205</v>
      </c>
      <c r="C207" t="s">
        <v>234</v>
      </c>
      <c r="D207" t="s">
        <v>437</v>
      </c>
      <c r="E207" t="s">
        <v>71</v>
      </c>
      <c r="F207" t="s">
        <v>256</v>
      </c>
      <c r="G207" t="s">
        <v>437</v>
      </c>
    </row>
    <row r="208" spans="1:7" x14ac:dyDescent="0.25">
      <c r="A208" t="s">
        <v>438</v>
      </c>
      <c r="B208" t="s">
        <v>205</v>
      </c>
      <c r="C208" t="s">
        <v>234</v>
      </c>
      <c r="D208" t="s">
        <v>439</v>
      </c>
      <c r="E208" t="s">
        <v>74</v>
      </c>
      <c r="F208" t="s">
        <v>256</v>
      </c>
      <c r="G208" t="s">
        <v>439</v>
      </c>
    </row>
    <row r="209" spans="1:7" x14ac:dyDescent="0.25">
      <c r="A209" t="s">
        <v>440</v>
      </c>
      <c r="B209" t="s">
        <v>205</v>
      </c>
      <c r="C209" t="s">
        <v>234</v>
      </c>
      <c r="D209" t="s">
        <v>441</v>
      </c>
      <c r="E209" t="s">
        <v>381</v>
      </c>
      <c r="F209" t="s">
        <v>256</v>
      </c>
      <c r="G209" t="s">
        <v>441</v>
      </c>
    </row>
    <row r="210" spans="1:7" x14ac:dyDescent="0.25">
      <c r="A210" t="s">
        <v>442</v>
      </c>
      <c r="B210" t="s">
        <v>205</v>
      </c>
      <c r="C210" t="s">
        <v>234</v>
      </c>
      <c r="D210" t="s">
        <v>443</v>
      </c>
      <c r="E210" t="s">
        <v>71</v>
      </c>
      <c r="F210" t="s">
        <v>256</v>
      </c>
      <c r="G210" t="s">
        <v>443</v>
      </c>
    </row>
    <row r="211" spans="1:7" x14ac:dyDescent="0.25">
      <c r="A211" t="s">
        <v>444</v>
      </c>
      <c r="B211" t="s">
        <v>205</v>
      </c>
      <c r="C211" t="s">
        <v>234</v>
      </c>
      <c r="D211" t="s">
        <v>445</v>
      </c>
      <c r="E211" t="s">
        <v>74</v>
      </c>
      <c r="F211" t="s">
        <v>256</v>
      </c>
      <c r="G211" t="s">
        <v>445</v>
      </c>
    </row>
    <row r="212" spans="1:7" x14ac:dyDescent="0.25">
      <c r="A212" t="s">
        <v>446</v>
      </c>
      <c r="B212" t="s">
        <v>205</v>
      </c>
      <c r="C212" t="s">
        <v>234</v>
      </c>
      <c r="D212" t="s">
        <v>447</v>
      </c>
      <c r="E212" t="s">
        <v>381</v>
      </c>
      <c r="F212" t="s">
        <v>256</v>
      </c>
      <c r="G212" t="s">
        <v>447</v>
      </c>
    </row>
    <row r="213" spans="1:7" x14ac:dyDescent="0.25">
      <c r="A213" t="s">
        <v>448</v>
      </c>
      <c r="B213" t="s">
        <v>205</v>
      </c>
      <c r="C213" t="s">
        <v>234</v>
      </c>
      <c r="D213" t="s">
        <v>449</v>
      </c>
      <c r="E213" t="s">
        <v>71</v>
      </c>
      <c r="F213" t="s">
        <v>256</v>
      </c>
      <c r="G213" t="s">
        <v>449</v>
      </c>
    </row>
    <row r="214" spans="1:7" x14ac:dyDescent="0.25">
      <c r="A214" t="s">
        <v>450</v>
      </c>
      <c r="B214" t="s">
        <v>205</v>
      </c>
      <c r="C214" t="s">
        <v>234</v>
      </c>
      <c r="D214" t="s">
        <v>451</v>
      </c>
      <c r="E214" t="s">
        <v>74</v>
      </c>
      <c r="F214" t="s">
        <v>256</v>
      </c>
      <c r="G214" t="s">
        <v>451</v>
      </c>
    </row>
    <row r="215" spans="1:7" x14ac:dyDescent="0.25">
      <c r="A215" t="s">
        <v>452</v>
      </c>
      <c r="B215" t="s">
        <v>205</v>
      </c>
      <c r="C215" t="s">
        <v>234</v>
      </c>
      <c r="D215" t="s">
        <v>453</v>
      </c>
      <c r="E215" t="s">
        <v>381</v>
      </c>
      <c r="F215" t="s">
        <v>256</v>
      </c>
      <c r="G215" t="s">
        <v>453</v>
      </c>
    </row>
    <row r="216" spans="1:7" x14ac:dyDescent="0.25">
      <c r="A216" t="s">
        <v>454</v>
      </c>
      <c r="B216" t="s">
        <v>205</v>
      </c>
      <c r="C216" t="s">
        <v>234</v>
      </c>
      <c r="D216" t="s">
        <v>455</v>
      </c>
      <c r="E216" t="s">
        <v>71</v>
      </c>
      <c r="F216" t="s">
        <v>256</v>
      </c>
      <c r="G216" t="s">
        <v>455</v>
      </c>
    </row>
    <row r="217" spans="1:7" x14ac:dyDescent="0.25">
      <c r="A217" t="s">
        <v>456</v>
      </c>
      <c r="B217" t="s">
        <v>205</v>
      </c>
      <c r="C217" t="s">
        <v>234</v>
      </c>
      <c r="D217" t="s">
        <v>457</v>
      </c>
      <c r="E217" t="s">
        <v>74</v>
      </c>
      <c r="F217" t="s">
        <v>256</v>
      </c>
      <c r="G217" t="s">
        <v>457</v>
      </c>
    </row>
    <row r="218" spans="1:7" x14ac:dyDescent="0.25">
      <c r="A218" t="s">
        <v>458</v>
      </c>
      <c r="B218" t="s">
        <v>205</v>
      </c>
      <c r="C218" t="s">
        <v>234</v>
      </c>
      <c r="D218" t="s">
        <v>459</v>
      </c>
      <c r="E218" t="s">
        <v>381</v>
      </c>
      <c r="F218" t="s">
        <v>256</v>
      </c>
      <c r="G218" t="s">
        <v>459</v>
      </c>
    </row>
    <row r="219" spans="1:7" x14ac:dyDescent="0.25">
      <c r="A219" t="s">
        <v>460</v>
      </c>
      <c r="B219" t="s">
        <v>205</v>
      </c>
      <c r="C219" t="s">
        <v>234</v>
      </c>
      <c r="D219" t="s">
        <v>461</v>
      </c>
      <c r="E219" t="s">
        <v>71</v>
      </c>
      <c r="F219" t="s">
        <v>256</v>
      </c>
      <c r="G219" t="s">
        <v>461</v>
      </c>
    </row>
    <row r="220" spans="1:7" x14ac:dyDescent="0.25">
      <c r="A220" t="s">
        <v>462</v>
      </c>
      <c r="B220" t="s">
        <v>205</v>
      </c>
      <c r="C220" t="s">
        <v>234</v>
      </c>
      <c r="D220" t="s">
        <v>463</v>
      </c>
      <c r="E220" t="s">
        <v>74</v>
      </c>
      <c r="F220" t="s">
        <v>256</v>
      </c>
      <c r="G220" t="s">
        <v>463</v>
      </c>
    </row>
    <row r="221" spans="1:7" x14ac:dyDescent="0.25">
      <c r="A221" t="s">
        <v>464</v>
      </c>
      <c r="B221" t="s">
        <v>205</v>
      </c>
      <c r="C221" t="s">
        <v>234</v>
      </c>
      <c r="D221" t="s">
        <v>465</v>
      </c>
      <c r="E221" t="s">
        <v>381</v>
      </c>
      <c r="F221" t="s">
        <v>256</v>
      </c>
      <c r="G221" t="s">
        <v>465</v>
      </c>
    </row>
    <row r="222" spans="1:7" x14ac:dyDescent="0.25">
      <c r="A222" t="s">
        <v>466</v>
      </c>
      <c r="B222" t="s">
        <v>205</v>
      </c>
      <c r="C222" t="s">
        <v>234</v>
      </c>
      <c r="D222" t="s">
        <v>467</v>
      </c>
      <c r="E222" t="s">
        <v>71</v>
      </c>
      <c r="F222" t="s">
        <v>256</v>
      </c>
      <c r="G222" t="s">
        <v>467</v>
      </c>
    </row>
    <row r="223" spans="1:7" x14ac:dyDescent="0.25">
      <c r="A223" t="s">
        <v>468</v>
      </c>
      <c r="B223" t="s">
        <v>205</v>
      </c>
      <c r="C223" t="s">
        <v>234</v>
      </c>
      <c r="D223" t="s">
        <v>469</v>
      </c>
      <c r="E223" t="s">
        <v>74</v>
      </c>
      <c r="F223" t="s">
        <v>256</v>
      </c>
      <c r="G223" t="s">
        <v>469</v>
      </c>
    </row>
    <row r="224" spans="1:7" x14ac:dyDescent="0.25">
      <c r="A224" t="s">
        <v>470</v>
      </c>
      <c r="B224" t="s">
        <v>205</v>
      </c>
      <c r="C224" t="s">
        <v>234</v>
      </c>
      <c r="D224" t="s">
        <v>471</v>
      </c>
      <c r="E224" t="s">
        <v>381</v>
      </c>
      <c r="F224" t="s">
        <v>256</v>
      </c>
      <c r="G224" t="s">
        <v>471</v>
      </c>
    </row>
    <row r="225" spans="1:7" x14ac:dyDescent="0.25">
      <c r="A225" t="s">
        <v>472</v>
      </c>
      <c r="B225" t="s">
        <v>205</v>
      </c>
      <c r="C225" t="s">
        <v>234</v>
      </c>
      <c r="D225" t="s">
        <v>473</v>
      </c>
      <c r="E225" t="s">
        <v>71</v>
      </c>
      <c r="F225" t="s">
        <v>256</v>
      </c>
      <c r="G225" t="s">
        <v>473</v>
      </c>
    </row>
    <row r="226" spans="1:7" x14ac:dyDescent="0.25">
      <c r="A226" t="s">
        <v>474</v>
      </c>
      <c r="B226" t="s">
        <v>205</v>
      </c>
      <c r="C226" t="s">
        <v>234</v>
      </c>
      <c r="D226" t="s">
        <v>475</v>
      </c>
      <c r="E226" t="s">
        <v>74</v>
      </c>
      <c r="F226" t="s">
        <v>256</v>
      </c>
      <c r="G226" t="s">
        <v>475</v>
      </c>
    </row>
    <row r="227" spans="1:7" x14ac:dyDescent="0.25">
      <c r="A227" t="s">
        <v>476</v>
      </c>
      <c r="B227" t="s">
        <v>205</v>
      </c>
      <c r="C227" t="s">
        <v>234</v>
      </c>
      <c r="D227" t="s">
        <v>477</v>
      </c>
      <c r="E227" t="s">
        <v>381</v>
      </c>
      <c r="F227" t="s">
        <v>256</v>
      </c>
      <c r="G227" t="s">
        <v>477</v>
      </c>
    </row>
    <row r="228" spans="1:7" x14ac:dyDescent="0.25">
      <c r="A228" t="s">
        <v>478</v>
      </c>
      <c r="B228" t="s">
        <v>205</v>
      </c>
      <c r="C228" t="s">
        <v>234</v>
      </c>
      <c r="D228" t="s">
        <v>479</v>
      </c>
      <c r="E228" t="s">
        <v>71</v>
      </c>
      <c r="F228" t="s">
        <v>256</v>
      </c>
      <c r="G228" t="s">
        <v>479</v>
      </c>
    </row>
    <row r="229" spans="1:7" x14ac:dyDescent="0.25">
      <c r="A229" t="s">
        <v>480</v>
      </c>
      <c r="B229" t="s">
        <v>205</v>
      </c>
      <c r="C229" t="s">
        <v>234</v>
      </c>
      <c r="D229" t="s">
        <v>481</v>
      </c>
      <c r="E229" t="s">
        <v>74</v>
      </c>
      <c r="F229" t="s">
        <v>256</v>
      </c>
      <c r="G229" t="s">
        <v>481</v>
      </c>
    </row>
    <row r="230" spans="1:7" x14ac:dyDescent="0.25">
      <c r="A230" t="s">
        <v>482</v>
      </c>
      <c r="B230" t="s">
        <v>205</v>
      </c>
      <c r="C230" t="s">
        <v>234</v>
      </c>
      <c r="D230" t="s">
        <v>483</v>
      </c>
      <c r="E230" t="s">
        <v>381</v>
      </c>
      <c r="F230" t="s">
        <v>256</v>
      </c>
      <c r="G230" t="s">
        <v>483</v>
      </c>
    </row>
    <row r="231" spans="1:7" x14ac:dyDescent="0.25">
      <c r="A231" t="s">
        <v>484</v>
      </c>
      <c r="B231" t="s">
        <v>205</v>
      </c>
      <c r="C231" t="s">
        <v>234</v>
      </c>
      <c r="D231" t="s">
        <v>485</v>
      </c>
      <c r="E231" t="s">
        <v>71</v>
      </c>
      <c r="F231" t="s">
        <v>256</v>
      </c>
      <c r="G231" t="s">
        <v>485</v>
      </c>
    </row>
    <row r="232" spans="1:7" x14ac:dyDescent="0.25">
      <c r="A232" t="s">
        <v>486</v>
      </c>
      <c r="B232" t="s">
        <v>205</v>
      </c>
      <c r="C232" t="s">
        <v>234</v>
      </c>
      <c r="D232" t="s">
        <v>487</v>
      </c>
      <c r="E232" t="s">
        <v>74</v>
      </c>
      <c r="F232" t="s">
        <v>256</v>
      </c>
      <c r="G232" t="s">
        <v>487</v>
      </c>
    </row>
    <row r="233" spans="1:7" x14ac:dyDescent="0.25">
      <c r="A233" t="s">
        <v>488</v>
      </c>
      <c r="B233" t="s">
        <v>205</v>
      </c>
      <c r="C233" t="s">
        <v>234</v>
      </c>
      <c r="D233" t="s">
        <v>489</v>
      </c>
      <c r="E233" t="s">
        <v>381</v>
      </c>
      <c r="F233" t="s">
        <v>256</v>
      </c>
      <c r="G233" t="s">
        <v>489</v>
      </c>
    </row>
    <row r="234" spans="1:7" x14ac:dyDescent="0.25">
      <c r="A234" t="s">
        <v>490</v>
      </c>
      <c r="B234" t="s">
        <v>205</v>
      </c>
      <c r="C234" t="s">
        <v>234</v>
      </c>
      <c r="D234" t="s">
        <v>491</v>
      </c>
      <c r="E234" t="s">
        <v>71</v>
      </c>
      <c r="F234" t="s">
        <v>256</v>
      </c>
      <c r="G234" t="s">
        <v>491</v>
      </c>
    </row>
    <row r="235" spans="1:7" x14ac:dyDescent="0.25">
      <c r="A235" t="s">
        <v>492</v>
      </c>
      <c r="B235" t="s">
        <v>205</v>
      </c>
      <c r="C235" t="s">
        <v>234</v>
      </c>
      <c r="D235" t="s">
        <v>493</v>
      </c>
      <c r="E235" t="s">
        <v>74</v>
      </c>
      <c r="F235" t="s">
        <v>256</v>
      </c>
      <c r="G235" t="s">
        <v>493</v>
      </c>
    </row>
    <row r="236" spans="1:7" x14ac:dyDescent="0.25">
      <c r="A236" t="s">
        <v>494</v>
      </c>
      <c r="B236" t="s">
        <v>205</v>
      </c>
      <c r="C236" t="s">
        <v>234</v>
      </c>
      <c r="D236" t="s">
        <v>495</v>
      </c>
      <c r="E236" t="s">
        <v>381</v>
      </c>
      <c r="F236" t="s">
        <v>256</v>
      </c>
      <c r="G236" t="s">
        <v>495</v>
      </c>
    </row>
    <row r="237" spans="1:7" x14ac:dyDescent="0.25">
      <c r="A237" t="s">
        <v>496</v>
      </c>
      <c r="B237" t="s">
        <v>205</v>
      </c>
      <c r="C237" t="s">
        <v>234</v>
      </c>
      <c r="D237" t="s">
        <v>497</v>
      </c>
      <c r="E237" t="s">
        <v>71</v>
      </c>
      <c r="F237" t="s">
        <v>256</v>
      </c>
      <c r="G237" t="s">
        <v>497</v>
      </c>
    </row>
    <row r="238" spans="1:7" x14ac:dyDescent="0.25">
      <c r="A238" t="s">
        <v>498</v>
      </c>
      <c r="B238" t="s">
        <v>205</v>
      </c>
      <c r="C238" t="s">
        <v>234</v>
      </c>
      <c r="D238" t="s">
        <v>499</v>
      </c>
      <c r="E238" t="s">
        <v>74</v>
      </c>
      <c r="F238" t="s">
        <v>256</v>
      </c>
      <c r="G238" t="s">
        <v>499</v>
      </c>
    </row>
    <row r="239" spans="1:7" x14ac:dyDescent="0.25">
      <c r="A239" t="s">
        <v>500</v>
      </c>
      <c r="B239" t="s">
        <v>205</v>
      </c>
      <c r="C239" t="s">
        <v>234</v>
      </c>
      <c r="D239" t="s">
        <v>501</v>
      </c>
      <c r="E239" t="s">
        <v>381</v>
      </c>
      <c r="F239" t="s">
        <v>256</v>
      </c>
      <c r="G239" t="s">
        <v>501</v>
      </c>
    </row>
    <row r="240" spans="1:7" x14ac:dyDescent="0.25">
      <c r="A240" t="s">
        <v>502</v>
      </c>
      <c r="B240" t="s">
        <v>205</v>
      </c>
      <c r="C240" t="s">
        <v>234</v>
      </c>
      <c r="D240" t="s">
        <v>503</v>
      </c>
      <c r="E240" t="s">
        <v>71</v>
      </c>
      <c r="F240" t="s">
        <v>256</v>
      </c>
      <c r="G240" t="s">
        <v>503</v>
      </c>
    </row>
    <row r="241" spans="1:7" x14ac:dyDescent="0.25">
      <c r="A241" t="s">
        <v>504</v>
      </c>
      <c r="B241" t="s">
        <v>205</v>
      </c>
      <c r="C241" t="s">
        <v>234</v>
      </c>
      <c r="D241" t="s">
        <v>505</v>
      </c>
      <c r="E241" t="s">
        <v>74</v>
      </c>
      <c r="F241" t="s">
        <v>256</v>
      </c>
      <c r="G241" t="s">
        <v>505</v>
      </c>
    </row>
    <row r="242" spans="1:7" x14ac:dyDescent="0.25">
      <c r="A242" t="s">
        <v>506</v>
      </c>
      <c r="B242" t="s">
        <v>205</v>
      </c>
      <c r="C242" t="s">
        <v>234</v>
      </c>
      <c r="D242" t="s">
        <v>507</v>
      </c>
      <c r="E242" t="s">
        <v>381</v>
      </c>
      <c r="F242" t="s">
        <v>256</v>
      </c>
      <c r="G242" t="s">
        <v>507</v>
      </c>
    </row>
    <row r="243" spans="1:7" x14ac:dyDescent="0.25">
      <c r="A243" t="s">
        <v>508</v>
      </c>
      <c r="B243" t="s">
        <v>205</v>
      </c>
      <c r="C243" t="s">
        <v>234</v>
      </c>
      <c r="D243" t="s">
        <v>509</v>
      </c>
      <c r="E243" t="s">
        <v>71</v>
      </c>
      <c r="F243" t="s">
        <v>256</v>
      </c>
      <c r="G243" t="s">
        <v>509</v>
      </c>
    </row>
    <row r="244" spans="1:7" x14ac:dyDescent="0.25">
      <c r="A244" t="s">
        <v>510</v>
      </c>
      <c r="B244" t="s">
        <v>205</v>
      </c>
      <c r="C244" t="s">
        <v>234</v>
      </c>
      <c r="D244" t="s">
        <v>511</v>
      </c>
      <c r="E244" t="s">
        <v>74</v>
      </c>
      <c r="F244" t="s">
        <v>256</v>
      </c>
      <c r="G244" t="s">
        <v>511</v>
      </c>
    </row>
    <row r="245" spans="1:7" x14ac:dyDescent="0.25">
      <c r="A245" t="s">
        <v>512</v>
      </c>
      <c r="B245" t="s">
        <v>205</v>
      </c>
      <c r="C245" t="s">
        <v>234</v>
      </c>
      <c r="D245" t="s">
        <v>513</v>
      </c>
      <c r="E245" t="s">
        <v>381</v>
      </c>
      <c r="F245" t="s">
        <v>256</v>
      </c>
      <c r="G245" t="s">
        <v>513</v>
      </c>
    </row>
    <row r="246" spans="1:7" x14ac:dyDescent="0.25">
      <c r="A246" t="s">
        <v>514</v>
      </c>
      <c r="B246" t="s">
        <v>205</v>
      </c>
      <c r="C246" t="s">
        <v>234</v>
      </c>
      <c r="D246" t="s">
        <v>515</v>
      </c>
      <c r="E246" t="s">
        <v>71</v>
      </c>
      <c r="F246" t="s">
        <v>256</v>
      </c>
      <c r="G246" t="s">
        <v>515</v>
      </c>
    </row>
    <row r="247" spans="1:7" x14ac:dyDescent="0.25">
      <c r="A247" t="s">
        <v>516</v>
      </c>
      <c r="B247" t="s">
        <v>205</v>
      </c>
      <c r="C247" t="s">
        <v>234</v>
      </c>
      <c r="D247" t="s">
        <v>517</v>
      </c>
      <c r="E247" t="s">
        <v>74</v>
      </c>
      <c r="F247" t="s">
        <v>256</v>
      </c>
      <c r="G247" t="s">
        <v>517</v>
      </c>
    </row>
    <row r="248" spans="1:7" x14ac:dyDescent="0.25">
      <c r="A248" t="s">
        <v>518</v>
      </c>
      <c r="B248" t="s">
        <v>205</v>
      </c>
      <c r="C248" t="s">
        <v>234</v>
      </c>
      <c r="D248" t="s">
        <v>519</v>
      </c>
      <c r="E248" t="s">
        <v>381</v>
      </c>
      <c r="F248" t="s">
        <v>256</v>
      </c>
      <c r="G248" t="s">
        <v>519</v>
      </c>
    </row>
    <row r="249" spans="1:7" x14ac:dyDescent="0.25">
      <c r="A249" t="s">
        <v>520</v>
      </c>
      <c r="B249" t="s">
        <v>205</v>
      </c>
      <c r="C249" t="s">
        <v>234</v>
      </c>
      <c r="D249" t="s">
        <v>521</v>
      </c>
      <c r="E249" t="s">
        <v>71</v>
      </c>
      <c r="F249" t="s">
        <v>256</v>
      </c>
      <c r="G249" t="s">
        <v>521</v>
      </c>
    </row>
    <row r="250" spans="1:7" x14ac:dyDescent="0.25">
      <c r="A250" t="s">
        <v>522</v>
      </c>
      <c r="B250" t="s">
        <v>205</v>
      </c>
      <c r="C250" t="s">
        <v>234</v>
      </c>
      <c r="D250" t="s">
        <v>523</v>
      </c>
      <c r="E250" t="s">
        <v>74</v>
      </c>
      <c r="F250" t="s">
        <v>256</v>
      </c>
      <c r="G250" t="s">
        <v>523</v>
      </c>
    </row>
    <row r="251" spans="1:7" x14ac:dyDescent="0.25">
      <c r="A251" t="s">
        <v>524</v>
      </c>
      <c r="B251" t="s">
        <v>205</v>
      </c>
      <c r="C251" t="s">
        <v>234</v>
      </c>
      <c r="D251" t="s">
        <v>525</v>
      </c>
      <c r="E251" t="s">
        <v>381</v>
      </c>
      <c r="F251" t="s">
        <v>256</v>
      </c>
      <c r="G251" t="s">
        <v>525</v>
      </c>
    </row>
    <row r="252" spans="1:7" x14ac:dyDescent="0.25">
      <c r="A252" t="s">
        <v>526</v>
      </c>
      <c r="B252" t="s">
        <v>205</v>
      </c>
      <c r="C252" t="s">
        <v>234</v>
      </c>
      <c r="D252" t="s">
        <v>527</v>
      </c>
      <c r="E252" t="s">
        <v>71</v>
      </c>
      <c r="F252" t="s">
        <v>256</v>
      </c>
      <c r="G252" t="s">
        <v>527</v>
      </c>
    </row>
    <row r="253" spans="1:7" x14ac:dyDescent="0.25">
      <c r="A253" t="s">
        <v>528</v>
      </c>
      <c r="B253" t="s">
        <v>205</v>
      </c>
      <c r="C253" t="s">
        <v>234</v>
      </c>
      <c r="D253" t="s">
        <v>529</v>
      </c>
      <c r="E253" t="s">
        <v>74</v>
      </c>
      <c r="F253" t="s">
        <v>256</v>
      </c>
      <c r="G253" t="s">
        <v>529</v>
      </c>
    </row>
    <row r="254" spans="1:7" x14ac:dyDescent="0.25">
      <c r="A254" t="s">
        <v>530</v>
      </c>
      <c r="B254" t="s">
        <v>205</v>
      </c>
      <c r="C254" t="s">
        <v>234</v>
      </c>
      <c r="D254" t="s">
        <v>531</v>
      </c>
      <c r="E254" t="s">
        <v>532</v>
      </c>
      <c r="F254" t="s">
        <v>256</v>
      </c>
      <c r="G254" t="s">
        <v>531</v>
      </c>
    </row>
    <row r="255" spans="1:7" x14ac:dyDescent="0.25">
      <c r="A255" t="s">
        <v>533</v>
      </c>
      <c r="B255" t="s">
        <v>205</v>
      </c>
      <c r="C255" t="s">
        <v>234</v>
      </c>
      <c r="D255" t="s">
        <v>534</v>
      </c>
      <c r="E255" t="s">
        <v>123</v>
      </c>
      <c r="F255" t="s">
        <v>256</v>
      </c>
      <c r="G255" t="s">
        <v>534</v>
      </c>
    </row>
    <row r="256" spans="1:7" x14ac:dyDescent="0.25">
      <c r="A256" t="s">
        <v>535</v>
      </c>
      <c r="B256" t="s">
        <v>205</v>
      </c>
      <c r="C256" t="s">
        <v>234</v>
      </c>
      <c r="D256" t="s">
        <v>536</v>
      </c>
      <c r="E256" t="s">
        <v>123</v>
      </c>
      <c r="F256" t="s">
        <v>256</v>
      </c>
      <c r="G256" t="s">
        <v>536</v>
      </c>
    </row>
    <row r="257" spans="1:15" x14ac:dyDescent="0.25">
      <c r="A257" t="s">
        <v>537</v>
      </c>
      <c r="B257" t="s">
        <v>205</v>
      </c>
      <c r="C257" t="s">
        <v>234</v>
      </c>
      <c r="D257" t="s">
        <v>538</v>
      </c>
      <c r="E257" t="s">
        <v>123</v>
      </c>
      <c r="F257" t="s">
        <v>256</v>
      </c>
      <c r="G257" t="s">
        <v>538</v>
      </c>
    </row>
    <row r="258" spans="1:15" x14ac:dyDescent="0.25">
      <c r="A258" t="s">
        <v>539</v>
      </c>
      <c r="B258" t="s">
        <v>205</v>
      </c>
      <c r="C258" t="s">
        <v>234</v>
      </c>
      <c r="D258" t="s">
        <v>540</v>
      </c>
      <c r="E258" t="s">
        <v>123</v>
      </c>
      <c r="F258" t="s">
        <v>256</v>
      </c>
      <c r="G258" t="s">
        <v>540</v>
      </c>
    </row>
    <row r="259" spans="1:15" x14ac:dyDescent="0.25">
      <c r="A259" t="s">
        <v>541</v>
      </c>
      <c r="B259" t="s">
        <v>205</v>
      </c>
      <c r="C259" t="s">
        <v>234</v>
      </c>
      <c r="D259" t="s">
        <v>542</v>
      </c>
      <c r="E259" t="s">
        <v>123</v>
      </c>
      <c r="F259" t="s">
        <v>256</v>
      </c>
      <c r="G259" t="s">
        <v>542</v>
      </c>
    </row>
    <row r="260" spans="1:15" x14ac:dyDescent="0.25">
      <c r="A260" t="s">
        <v>543</v>
      </c>
      <c r="B260" t="s">
        <v>205</v>
      </c>
      <c r="C260" t="s">
        <v>234</v>
      </c>
      <c r="D260" t="s">
        <v>544</v>
      </c>
      <c r="E260" t="s">
        <v>123</v>
      </c>
      <c r="F260" t="s">
        <v>256</v>
      </c>
      <c r="G260" t="s">
        <v>544</v>
      </c>
    </row>
    <row r="261" spans="1:15" x14ac:dyDescent="0.25">
      <c r="A261" t="s">
        <v>545</v>
      </c>
      <c r="B261" t="s">
        <v>205</v>
      </c>
      <c r="C261" t="s">
        <v>234</v>
      </c>
      <c r="D261" t="s">
        <v>546</v>
      </c>
      <c r="E261" t="s">
        <v>123</v>
      </c>
      <c r="F261" t="s">
        <v>256</v>
      </c>
      <c r="G261" t="s">
        <v>546</v>
      </c>
    </row>
    <row r="262" spans="1:15" x14ac:dyDescent="0.25">
      <c r="A262" t="s">
        <v>547</v>
      </c>
      <c r="B262" t="s">
        <v>205</v>
      </c>
      <c r="C262" t="s">
        <v>234</v>
      </c>
      <c r="D262" t="s">
        <v>548</v>
      </c>
      <c r="E262" t="s">
        <v>123</v>
      </c>
      <c r="F262" t="s">
        <v>256</v>
      </c>
      <c r="G262" t="s">
        <v>548</v>
      </c>
    </row>
    <row r="263" spans="1:15" x14ac:dyDescent="0.25">
      <c r="A263" t="s">
        <v>549</v>
      </c>
      <c r="B263" t="s">
        <v>205</v>
      </c>
      <c r="C263" t="s">
        <v>234</v>
      </c>
      <c r="D263" t="s">
        <v>550</v>
      </c>
      <c r="E263" t="s">
        <v>22</v>
      </c>
      <c r="F263" t="s">
        <v>221</v>
      </c>
      <c r="G263" t="s">
        <v>550</v>
      </c>
      <c r="I263" t="s">
        <v>551</v>
      </c>
      <c r="K263" t="s">
        <v>977</v>
      </c>
      <c r="M263" t="s">
        <v>978</v>
      </c>
      <c r="N263" t="s">
        <v>968</v>
      </c>
      <c r="O263" t="s">
        <v>968</v>
      </c>
    </row>
    <row r="264" spans="1:15" x14ac:dyDescent="0.25">
      <c r="A264" t="s">
        <v>552</v>
      </c>
      <c r="B264" t="s">
        <v>205</v>
      </c>
      <c r="C264" t="s">
        <v>234</v>
      </c>
      <c r="D264" t="s">
        <v>553</v>
      </c>
      <c r="E264" t="s">
        <v>22</v>
      </c>
      <c r="F264" t="s">
        <v>221</v>
      </c>
      <c r="G264" t="s">
        <v>554</v>
      </c>
      <c r="I264" t="s">
        <v>554</v>
      </c>
      <c r="K264" t="s">
        <v>979</v>
      </c>
      <c r="M264" t="s">
        <v>980</v>
      </c>
      <c r="N264" t="s">
        <v>968</v>
      </c>
      <c r="O264" t="s">
        <v>968</v>
      </c>
    </row>
    <row r="265" spans="1:15" x14ac:dyDescent="0.25">
      <c r="A265" t="s">
        <v>555</v>
      </c>
      <c r="B265" t="s">
        <v>205</v>
      </c>
      <c r="C265" t="s">
        <v>234</v>
      </c>
      <c r="D265" t="s">
        <v>556</v>
      </c>
      <c r="E265" t="s">
        <v>22</v>
      </c>
      <c r="F265" t="s">
        <v>221</v>
      </c>
      <c r="G265" t="s">
        <v>557</v>
      </c>
      <c r="I265" t="s">
        <v>554</v>
      </c>
      <c r="K265" t="s">
        <v>981</v>
      </c>
      <c r="M265" t="s">
        <v>982</v>
      </c>
      <c r="N265" t="s">
        <v>976</v>
      </c>
      <c r="O265" t="s">
        <v>968</v>
      </c>
    </row>
    <row r="266" spans="1:15" x14ac:dyDescent="0.25">
      <c r="A266" t="s">
        <v>558</v>
      </c>
      <c r="B266" t="s">
        <v>205</v>
      </c>
      <c r="C266" t="s">
        <v>234</v>
      </c>
      <c r="D266" t="s">
        <v>559</v>
      </c>
      <c r="E266" t="s">
        <v>22</v>
      </c>
      <c r="F266" t="s">
        <v>221</v>
      </c>
      <c r="G266" t="s">
        <v>560</v>
      </c>
      <c r="I266" t="s">
        <v>560</v>
      </c>
      <c r="K266" t="s">
        <v>983</v>
      </c>
      <c r="M266" t="s">
        <v>984</v>
      </c>
      <c r="N266" t="s">
        <v>968</v>
      </c>
      <c r="O266" t="s">
        <v>968</v>
      </c>
    </row>
    <row r="267" spans="1:15" x14ac:dyDescent="0.25">
      <c r="A267" t="s">
        <v>561</v>
      </c>
      <c r="B267" t="s">
        <v>205</v>
      </c>
      <c r="C267" t="s">
        <v>234</v>
      </c>
      <c r="D267" t="s">
        <v>562</v>
      </c>
      <c r="E267" t="s">
        <v>22</v>
      </c>
      <c r="F267" t="s">
        <v>221</v>
      </c>
      <c r="G267" t="s">
        <v>563</v>
      </c>
      <c r="I267" t="s">
        <v>560</v>
      </c>
      <c r="K267" t="s">
        <v>985</v>
      </c>
      <c r="M267" t="s">
        <v>984</v>
      </c>
      <c r="N267" t="s">
        <v>968</v>
      </c>
      <c r="O267" t="s">
        <v>968</v>
      </c>
    </row>
    <row r="268" spans="1:15" x14ac:dyDescent="0.25">
      <c r="A268" t="s">
        <v>564</v>
      </c>
      <c r="B268" t="s">
        <v>205</v>
      </c>
      <c r="C268" t="s">
        <v>234</v>
      </c>
      <c r="D268" t="s">
        <v>565</v>
      </c>
      <c r="E268" t="s">
        <v>22</v>
      </c>
      <c r="F268" t="s">
        <v>221</v>
      </c>
      <c r="G268" t="s">
        <v>566</v>
      </c>
      <c r="I268" t="s">
        <v>566</v>
      </c>
      <c r="K268" t="s">
        <v>986</v>
      </c>
      <c r="M268" t="s">
        <v>987</v>
      </c>
      <c r="N268" t="s">
        <v>968</v>
      </c>
      <c r="O268" t="s">
        <v>968</v>
      </c>
    </row>
    <row r="269" spans="1:15" x14ac:dyDescent="0.25">
      <c r="A269" t="s">
        <v>567</v>
      </c>
      <c r="B269" t="s">
        <v>205</v>
      </c>
      <c r="C269" t="s">
        <v>234</v>
      </c>
      <c r="D269" t="s">
        <v>568</v>
      </c>
      <c r="E269" t="s">
        <v>22</v>
      </c>
      <c r="F269" t="s">
        <v>221</v>
      </c>
      <c r="G269" t="s">
        <v>569</v>
      </c>
      <c r="I269" t="s">
        <v>566</v>
      </c>
      <c r="K269" t="s">
        <v>988</v>
      </c>
      <c r="M269" t="s">
        <v>989</v>
      </c>
      <c r="N269" t="s">
        <v>990</v>
      </c>
      <c r="O269" t="s">
        <v>968</v>
      </c>
    </row>
    <row r="270" spans="1:15" x14ac:dyDescent="0.25">
      <c r="A270" t="s">
        <v>570</v>
      </c>
      <c r="B270" t="s">
        <v>205</v>
      </c>
      <c r="C270" t="s">
        <v>234</v>
      </c>
      <c r="D270" t="s">
        <v>571</v>
      </c>
      <c r="E270" t="s">
        <v>22</v>
      </c>
      <c r="F270" t="s">
        <v>221</v>
      </c>
      <c r="G270" t="s">
        <v>572</v>
      </c>
      <c r="I270" t="s">
        <v>566</v>
      </c>
      <c r="K270" t="s">
        <v>991</v>
      </c>
      <c r="M270" t="s">
        <v>992</v>
      </c>
      <c r="N270" t="s">
        <v>968</v>
      </c>
      <c r="O270" t="s">
        <v>968</v>
      </c>
    </row>
    <row r="271" spans="1:15" x14ac:dyDescent="0.25">
      <c r="A271" t="s">
        <v>573</v>
      </c>
      <c r="B271" t="s">
        <v>205</v>
      </c>
      <c r="C271" t="s">
        <v>234</v>
      </c>
      <c r="D271" t="s">
        <v>574</v>
      </c>
      <c r="E271" t="s">
        <v>22</v>
      </c>
      <c r="F271" t="s">
        <v>221</v>
      </c>
      <c r="G271" t="s">
        <v>575</v>
      </c>
      <c r="I271" t="s">
        <v>566</v>
      </c>
      <c r="K271" t="s">
        <v>991</v>
      </c>
      <c r="M271" t="s">
        <v>992</v>
      </c>
      <c r="N271" t="s">
        <v>968</v>
      </c>
      <c r="O271" t="s">
        <v>968</v>
      </c>
    </row>
    <row r="272" spans="1:15" x14ac:dyDescent="0.25">
      <c r="A272" t="s">
        <v>576</v>
      </c>
      <c r="B272" t="s">
        <v>205</v>
      </c>
      <c r="C272" t="s">
        <v>234</v>
      </c>
      <c r="D272" t="s">
        <v>577</v>
      </c>
      <c r="E272" t="s">
        <v>22</v>
      </c>
      <c r="F272" t="s">
        <v>221</v>
      </c>
      <c r="G272" t="s">
        <v>578</v>
      </c>
      <c r="I272" t="s">
        <v>566</v>
      </c>
      <c r="K272" t="s">
        <v>991</v>
      </c>
      <c r="M272" t="s">
        <v>992</v>
      </c>
      <c r="N272" t="s">
        <v>968</v>
      </c>
      <c r="O272" t="s">
        <v>968</v>
      </c>
    </row>
    <row r="273" spans="1:15" x14ac:dyDescent="0.25">
      <c r="A273" t="s">
        <v>579</v>
      </c>
      <c r="B273" t="s">
        <v>205</v>
      </c>
      <c r="C273" t="s">
        <v>234</v>
      </c>
      <c r="D273" t="s">
        <v>580</v>
      </c>
      <c r="E273" t="s">
        <v>22</v>
      </c>
      <c r="F273" t="s">
        <v>221</v>
      </c>
      <c r="G273" t="s">
        <v>581</v>
      </c>
      <c r="I273" t="s">
        <v>566</v>
      </c>
      <c r="K273" t="s">
        <v>993</v>
      </c>
      <c r="L273" t="s">
        <v>970</v>
      </c>
      <c r="M273" t="s">
        <v>994</v>
      </c>
      <c r="N273" t="s">
        <v>968</v>
      </c>
      <c r="O273" t="s">
        <v>968</v>
      </c>
    </row>
    <row r="274" spans="1:15" x14ac:dyDescent="0.25">
      <c r="A274" t="s">
        <v>582</v>
      </c>
      <c r="B274" t="s">
        <v>205</v>
      </c>
      <c r="C274" t="s">
        <v>234</v>
      </c>
      <c r="D274" t="s">
        <v>583</v>
      </c>
      <c r="E274" t="s">
        <v>22</v>
      </c>
      <c r="F274" t="s">
        <v>221</v>
      </c>
      <c r="G274" t="s">
        <v>584</v>
      </c>
      <c r="I274" t="s">
        <v>566</v>
      </c>
      <c r="K274" t="s">
        <v>991</v>
      </c>
      <c r="M274" t="s">
        <v>992</v>
      </c>
      <c r="N274" t="s">
        <v>968</v>
      </c>
      <c r="O274" t="s">
        <v>968</v>
      </c>
    </row>
    <row r="275" spans="1:15" x14ac:dyDescent="0.25">
      <c r="A275" t="s">
        <v>585</v>
      </c>
      <c r="B275" t="s">
        <v>205</v>
      </c>
      <c r="C275" t="s">
        <v>234</v>
      </c>
      <c r="D275" t="s">
        <v>586</v>
      </c>
      <c r="E275" t="s">
        <v>22</v>
      </c>
      <c r="F275" t="s">
        <v>221</v>
      </c>
      <c r="G275" t="s">
        <v>587</v>
      </c>
      <c r="I275" t="s">
        <v>587</v>
      </c>
      <c r="K275" t="s">
        <v>995</v>
      </c>
      <c r="M275" t="s">
        <v>996</v>
      </c>
      <c r="N275" t="s">
        <v>968</v>
      </c>
      <c r="O275" t="s">
        <v>968</v>
      </c>
    </row>
    <row r="276" spans="1:15" x14ac:dyDescent="0.25">
      <c r="A276" t="s">
        <v>588</v>
      </c>
      <c r="B276" t="s">
        <v>205</v>
      </c>
      <c r="C276" t="s">
        <v>234</v>
      </c>
      <c r="D276" t="s">
        <v>589</v>
      </c>
      <c r="E276" t="s">
        <v>22</v>
      </c>
      <c r="F276" t="s">
        <v>221</v>
      </c>
      <c r="G276" t="s">
        <v>590</v>
      </c>
      <c r="I276" t="s">
        <v>587</v>
      </c>
      <c r="K276" t="s">
        <v>997</v>
      </c>
      <c r="M276" t="s">
        <v>996</v>
      </c>
      <c r="N276" t="s">
        <v>968</v>
      </c>
      <c r="O276" t="s">
        <v>968</v>
      </c>
    </row>
    <row r="277" spans="1:15" x14ac:dyDescent="0.25">
      <c r="A277" t="s">
        <v>591</v>
      </c>
      <c r="B277" t="s">
        <v>205</v>
      </c>
      <c r="C277" t="s">
        <v>234</v>
      </c>
      <c r="D277" t="s">
        <v>592</v>
      </c>
      <c r="E277" t="s">
        <v>22</v>
      </c>
      <c r="F277" t="s">
        <v>221</v>
      </c>
      <c r="G277" t="s">
        <v>593</v>
      </c>
      <c r="I277" t="s">
        <v>587</v>
      </c>
      <c r="K277" t="s">
        <v>998</v>
      </c>
      <c r="M277" t="s">
        <v>996</v>
      </c>
      <c r="N277" t="s">
        <v>968</v>
      </c>
      <c r="O277" t="s">
        <v>968</v>
      </c>
    </row>
    <row r="278" spans="1:15" x14ac:dyDescent="0.25">
      <c r="A278" t="s">
        <v>594</v>
      </c>
      <c r="B278" t="s">
        <v>205</v>
      </c>
      <c r="C278" t="s">
        <v>234</v>
      </c>
      <c r="D278" t="s">
        <v>595</v>
      </c>
      <c r="E278" t="s">
        <v>22</v>
      </c>
      <c r="F278" t="s">
        <v>221</v>
      </c>
      <c r="G278" t="s">
        <v>596</v>
      </c>
      <c r="I278" t="s">
        <v>587</v>
      </c>
      <c r="K278" t="s">
        <v>999</v>
      </c>
      <c r="M278" t="s">
        <v>996</v>
      </c>
      <c r="N278" t="s">
        <v>968</v>
      </c>
      <c r="O278" t="s">
        <v>968</v>
      </c>
    </row>
    <row r="279" spans="1:15" x14ac:dyDescent="0.25">
      <c r="A279" t="s">
        <v>597</v>
      </c>
      <c r="B279" t="s">
        <v>205</v>
      </c>
      <c r="C279" t="s">
        <v>234</v>
      </c>
      <c r="D279" t="s">
        <v>598</v>
      </c>
      <c r="E279" t="s">
        <v>22</v>
      </c>
      <c r="F279" t="s">
        <v>221</v>
      </c>
      <c r="G279" t="s">
        <v>599</v>
      </c>
      <c r="I279" t="s">
        <v>599</v>
      </c>
      <c r="N279" t="s">
        <v>968</v>
      </c>
      <c r="O279" t="s">
        <v>968</v>
      </c>
    </row>
    <row r="280" spans="1:15" x14ac:dyDescent="0.25">
      <c r="A280" t="s">
        <v>600</v>
      </c>
      <c r="B280" t="s">
        <v>205</v>
      </c>
      <c r="C280" t="s">
        <v>234</v>
      </c>
      <c r="D280" t="s">
        <v>601</v>
      </c>
      <c r="E280" t="s">
        <v>22</v>
      </c>
      <c r="F280" t="s">
        <v>221</v>
      </c>
      <c r="G280" t="s">
        <v>601</v>
      </c>
      <c r="K280" t="s">
        <v>1000</v>
      </c>
      <c r="M280" t="s">
        <v>1001</v>
      </c>
      <c r="N280" t="s">
        <v>968</v>
      </c>
      <c r="O280" t="s">
        <v>968</v>
      </c>
    </row>
    <row r="281" spans="1:15" x14ac:dyDescent="0.25">
      <c r="A281" t="s">
        <v>602</v>
      </c>
      <c r="B281" t="s">
        <v>205</v>
      </c>
      <c r="C281" t="s">
        <v>234</v>
      </c>
      <c r="D281" t="s">
        <v>603</v>
      </c>
      <c r="E281" t="s">
        <v>22</v>
      </c>
      <c r="F281" t="s">
        <v>221</v>
      </c>
      <c r="G281" t="s">
        <v>603</v>
      </c>
      <c r="K281" t="s">
        <v>1002</v>
      </c>
      <c r="M281" t="s">
        <v>1003</v>
      </c>
      <c r="N281" t="s">
        <v>968</v>
      </c>
      <c r="O281" t="s">
        <v>968</v>
      </c>
    </row>
    <row r="282" spans="1:15" x14ac:dyDescent="0.25">
      <c r="A282" t="s">
        <v>604</v>
      </c>
      <c r="B282" t="s">
        <v>205</v>
      </c>
      <c r="C282" t="s">
        <v>234</v>
      </c>
      <c r="D282" t="s">
        <v>605</v>
      </c>
      <c r="E282" t="s">
        <v>22</v>
      </c>
      <c r="F282" t="s">
        <v>221</v>
      </c>
      <c r="G282" t="s">
        <v>605</v>
      </c>
      <c r="K282" t="s">
        <v>1004</v>
      </c>
      <c r="M282" t="s">
        <v>1005</v>
      </c>
      <c r="N282" t="s">
        <v>968</v>
      </c>
      <c r="O282" t="s">
        <v>968</v>
      </c>
    </row>
    <row r="283" spans="1:15" x14ac:dyDescent="0.25">
      <c r="A283" t="s">
        <v>606</v>
      </c>
      <c r="B283" t="s">
        <v>205</v>
      </c>
      <c r="C283" t="s">
        <v>234</v>
      </c>
      <c r="D283" t="s">
        <v>607</v>
      </c>
      <c r="E283" t="s">
        <v>22</v>
      </c>
      <c r="F283" t="s">
        <v>221</v>
      </c>
      <c r="G283" t="s">
        <v>607</v>
      </c>
      <c r="K283" t="s">
        <v>1006</v>
      </c>
      <c r="M283" t="s">
        <v>1007</v>
      </c>
      <c r="N283" t="s">
        <v>968</v>
      </c>
      <c r="O283" t="s">
        <v>968</v>
      </c>
    </row>
    <row r="284" spans="1:15" x14ac:dyDescent="0.25">
      <c r="A284" t="s">
        <v>608</v>
      </c>
      <c r="B284" t="s">
        <v>205</v>
      </c>
      <c r="C284" t="s">
        <v>234</v>
      </c>
      <c r="D284" t="s">
        <v>609</v>
      </c>
      <c r="E284" t="s">
        <v>22</v>
      </c>
      <c r="F284" t="s">
        <v>221</v>
      </c>
      <c r="G284" t="s">
        <v>609</v>
      </c>
      <c r="K284" t="s">
        <v>1008</v>
      </c>
      <c r="M284" t="s">
        <v>1009</v>
      </c>
      <c r="N284" t="s">
        <v>968</v>
      </c>
      <c r="O284" t="s">
        <v>968</v>
      </c>
    </row>
    <row r="285" spans="1:15" x14ac:dyDescent="0.25">
      <c r="A285" t="s">
        <v>610</v>
      </c>
      <c r="B285" t="s">
        <v>205</v>
      </c>
      <c r="C285" t="s">
        <v>234</v>
      </c>
      <c r="D285" t="s">
        <v>611</v>
      </c>
      <c r="E285" t="s">
        <v>22</v>
      </c>
      <c r="F285" t="s">
        <v>221</v>
      </c>
      <c r="G285" t="s">
        <v>611</v>
      </c>
      <c r="K285" t="s">
        <v>1010</v>
      </c>
      <c r="M285" t="s">
        <v>1011</v>
      </c>
      <c r="N285" t="s">
        <v>968</v>
      </c>
      <c r="O285" t="s">
        <v>968</v>
      </c>
    </row>
    <row r="286" spans="1:15" x14ac:dyDescent="0.25">
      <c r="A286" t="s">
        <v>612</v>
      </c>
      <c r="B286" t="s">
        <v>205</v>
      </c>
      <c r="C286" t="s">
        <v>234</v>
      </c>
      <c r="D286" t="s">
        <v>613</v>
      </c>
      <c r="E286" t="s">
        <v>22</v>
      </c>
      <c r="F286" t="s">
        <v>221</v>
      </c>
      <c r="G286" t="s">
        <v>614</v>
      </c>
      <c r="K286" t="s">
        <v>1012</v>
      </c>
      <c r="M286" t="s">
        <v>1013</v>
      </c>
      <c r="N286" t="s">
        <v>968</v>
      </c>
      <c r="O286" t="s">
        <v>968</v>
      </c>
    </row>
    <row r="287" spans="1:15" x14ac:dyDescent="0.25">
      <c r="A287" t="s">
        <v>615</v>
      </c>
      <c r="B287" t="s">
        <v>205</v>
      </c>
      <c r="C287" t="s">
        <v>234</v>
      </c>
      <c r="D287" t="s">
        <v>616</v>
      </c>
      <c r="E287" t="s">
        <v>22</v>
      </c>
      <c r="F287" t="s">
        <v>221</v>
      </c>
      <c r="G287" t="s">
        <v>617</v>
      </c>
      <c r="K287" t="s">
        <v>1014</v>
      </c>
      <c r="M287" t="s">
        <v>1015</v>
      </c>
      <c r="N287" t="s">
        <v>968</v>
      </c>
      <c r="O287" t="s">
        <v>968</v>
      </c>
    </row>
    <row r="288" spans="1:15" x14ac:dyDescent="0.25">
      <c r="A288" t="s">
        <v>618</v>
      </c>
      <c r="B288" t="s">
        <v>205</v>
      </c>
      <c r="C288" t="s">
        <v>234</v>
      </c>
      <c r="D288" t="s">
        <v>619</v>
      </c>
      <c r="E288" t="s">
        <v>22</v>
      </c>
      <c r="F288" t="s">
        <v>221</v>
      </c>
      <c r="G288" t="s">
        <v>620</v>
      </c>
      <c r="K288" t="s">
        <v>1016</v>
      </c>
      <c r="M288" t="s">
        <v>1017</v>
      </c>
      <c r="N288" t="s">
        <v>968</v>
      </c>
      <c r="O288" t="s">
        <v>968</v>
      </c>
    </row>
    <row r="289" spans="1:15" x14ac:dyDescent="0.25">
      <c r="A289" t="s">
        <v>621</v>
      </c>
      <c r="B289" t="s">
        <v>205</v>
      </c>
      <c r="C289" t="s">
        <v>234</v>
      </c>
      <c r="D289" t="s">
        <v>622</v>
      </c>
      <c r="E289" t="s">
        <v>22</v>
      </c>
      <c r="F289" t="s">
        <v>221</v>
      </c>
      <c r="G289" t="s">
        <v>623</v>
      </c>
      <c r="K289" t="s">
        <v>1018</v>
      </c>
      <c r="M289" t="s">
        <v>1019</v>
      </c>
      <c r="N289" t="s">
        <v>968</v>
      </c>
      <c r="O289" t="s">
        <v>968</v>
      </c>
    </row>
    <row r="290" spans="1:15" x14ac:dyDescent="0.25">
      <c r="A290" t="s">
        <v>624</v>
      </c>
      <c r="B290" t="s">
        <v>205</v>
      </c>
      <c r="C290" t="s">
        <v>234</v>
      </c>
      <c r="D290" t="s">
        <v>625</v>
      </c>
      <c r="E290" t="s">
        <v>22</v>
      </c>
      <c r="F290" t="s">
        <v>221</v>
      </c>
      <c r="G290" t="s">
        <v>626</v>
      </c>
      <c r="K290" t="s">
        <v>1020</v>
      </c>
      <c r="L290" t="s">
        <v>970</v>
      </c>
      <c r="M290" t="s">
        <v>1021</v>
      </c>
      <c r="N290" t="s">
        <v>968</v>
      </c>
      <c r="O290" t="s">
        <v>968</v>
      </c>
    </row>
    <row r="291" spans="1:15" x14ac:dyDescent="0.25">
      <c r="A291" t="s">
        <v>627</v>
      </c>
      <c r="B291" t="s">
        <v>205</v>
      </c>
      <c r="C291" t="s">
        <v>234</v>
      </c>
      <c r="D291" t="s">
        <v>628</v>
      </c>
      <c r="E291" t="s">
        <v>22</v>
      </c>
      <c r="F291" t="s">
        <v>221</v>
      </c>
      <c r="G291" t="s">
        <v>628</v>
      </c>
      <c r="N291" t="s">
        <v>976</v>
      </c>
      <c r="O291" t="s">
        <v>976</v>
      </c>
    </row>
    <row r="292" spans="1:15" x14ac:dyDescent="0.25">
      <c r="A292" t="s">
        <v>629</v>
      </c>
      <c r="B292" t="s">
        <v>205</v>
      </c>
      <c r="C292" t="s">
        <v>234</v>
      </c>
      <c r="D292" t="s">
        <v>630</v>
      </c>
      <c r="E292" t="s">
        <v>22</v>
      </c>
      <c r="F292" t="s">
        <v>221</v>
      </c>
      <c r="G292" t="s">
        <v>631</v>
      </c>
      <c r="N292" t="s">
        <v>976</v>
      </c>
      <c r="O292" t="s">
        <v>990</v>
      </c>
    </row>
    <row r="293" spans="1:15" x14ac:dyDescent="0.25">
      <c r="A293" t="s">
        <v>632</v>
      </c>
      <c r="B293" t="s">
        <v>205</v>
      </c>
      <c r="C293" t="s">
        <v>234</v>
      </c>
      <c r="D293" t="s">
        <v>633</v>
      </c>
      <c r="E293" t="s">
        <v>22</v>
      </c>
      <c r="F293" t="s">
        <v>221</v>
      </c>
      <c r="G293" t="s">
        <v>633</v>
      </c>
      <c r="I293" t="s">
        <v>634</v>
      </c>
      <c r="J293" t="s">
        <v>635</v>
      </c>
      <c r="N293" t="s">
        <v>968</v>
      </c>
      <c r="O293" t="s">
        <v>976</v>
      </c>
    </row>
    <row r="294" spans="1:15" x14ac:dyDescent="0.25">
      <c r="A294" t="s">
        <v>636</v>
      </c>
      <c r="B294" t="s">
        <v>205</v>
      </c>
      <c r="C294" t="s">
        <v>234</v>
      </c>
      <c r="D294" t="s">
        <v>637</v>
      </c>
      <c r="E294" t="s">
        <v>22</v>
      </c>
      <c r="F294" t="s">
        <v>221</v>
      </c>
      <c r="G294" t="s">
        <v>637</v>
      </c>
      <c r="N294" t="s">
        <v>1022</v>
      </c>
      <c r="O294" t="s">
        <v>968</v>
      </c>
    </row>
    <row r="295" spans="1:15" x14ac:dyDescent="0.25">
      <c r="A295" t="s">
        <v>638</v>
      </c>
      <c r="B295" t="s">
        <v>205</v>
      </c>
      <c r="C295" t="s">
        <v>234</v>
      </c>
      <c r="D295" t="s">
        <v>639</v>
      </c>
      <c r="E295" t="s">
        <v>22</v>
      </c>
      <c r="F295" t="s">
        <v>221</v>
      </c>
      <c r="G295" t="s">
        <v>639</v>
      </c>
      <c r="N295" t="s">
        <v>968</v>
      </c>
      <c r="O295" t="s">
        <v>968</v>
      </c>
    </row>
    <row r="296" spans="1:15" x14ac:dyDescent="0.25">
      <c r="A296" t="s">
        <v>640</v>
      </c>
      <c r="B296" t="s">
        <v>205</v>
      </c>
      <c r="C296" t="s">
        <v>234</v>
      </c>
      <c r="D296" t="s">
        <v>641</v>
      </c>
      <c r="E296" t="s">
        <v>22</v>
      </c>
      <c r="F296" t="s">
        <v>221</v>
      </c>
      <c r="G296" t="s">
        <v>642</v>
      </c>
      <c r="I296" t="s">
        <v>642</v>
      </c>
      <c r="K296" t="s">
        <v>1023</v>
      </c>
      <c r="M296" t="s">
        <v>1024</v>
      </c>
      <c r="N296" t="s">
        <v>968</v>
      </c>
      <c r="O296" t="s">
        <v>968</v>
      </c>
    </row>
    <row r="297" spans="1:15" x14ac:dyDescent="0.25">
      <c r="A297" t="s">
        <v>643</v>
      </c>
      <c r="B297" t="s">
        <v>205</v>
      </c>
      <c r="C297" t="s">
        <v>234</v>
      </c>
      <c r="D297" t="s">
        <v>644</v>
      </c>
      <c r="E297" t="s">
        <v>22</v>
      </c>
      <c r="F297" t="s">
        <v>221</v>
      </c>
      <c r="G297" t="s">
        <v>645</v>
      </c>
      <c r="I297" t="s">
        <v>642</v>
      </c>
      <c r="K297" t="s">
        <v>1025</v>
      </c>
      <c r="M297" t="s">
        <v>1026</v>
      </c>
      <c r="N297" t="s">
        <v>968</v>
      </c>
      <c r="O297" t="s">
        <v>968</v>
      </c>
    </row>
    <row r="298" spans="1:15" x14ac:dyDescent="0.25">
      <c r="A298" t="s">
        <v>646</v>
      </c>
      <c r="B298" t="s">
        <v>205</v>
      </c>
      <c r="C298" t="s">
        <v>234</v>
      </c>
      <c r="D298" t="s">
        <v>647</v>
      </c>
      <c r="E298" t="s">
        <v>22</v>
      </c>
      <c r="F298" t="s">
        <v>221</v>
      </c>
      <c r="G298" t="s">
        <v>648</v>
      </c>
      <c r="I298" t="s">
        <v>642</v>
      </c>
      <c r="K298" t="s">
        <v>1027</v>
      </c>
      <c r="M298" t="s">
        <v>1028</v>
      </c>
      <c r="N298" t="s">
        <v>968</v>
      </c>
      <c r="O298" t="s">
        <v>968</v>
      </c>
    </row>
    <row r="299" spans="1:15" x14ac:dyDescent="0.25">
      <c r="A299" t="s">
        <v>649</v>
      </c>
      <c r="B299" t="s">
        <v>205</v>
      </c>
      <c r="C299" t="s">
        <v>234</v>
      </c>
      <c r="D299" t="s">
        <v>650</v>
      </c>
      <c r="E299" t="s">
        <v>22</v>
      </c>
      <c r="F299" t="s">
        <v>221</v>
      </c>
      <c r="G299" t="s">
        <v>651</v>
      </c>
      <c r="I299" t="s">
        <v>651</v>
      </c>
      <c r="K299" t="s">
        <v>1029</v>
      </c>
      <c r="M299" t="s">
        <v>1030</v>
      </c>
      <c r="N299" t="s">
        <v>990</v>
      </c>
      <c r="O299" t="s">
        <v>968</v>
      </c>
    </row>
    <row r="300" spans="1:15" x14ac:dyDescent="0.25">
      <c r="A300" t="s">
        <v>652</v>
      </c>
      <c r="B300" t="s">
        <v>205</v>
      </c>
      <c r="C300" t="s">
        <v>234</v>
      </c>
      <c r="D300" t="s">
        <v>653</v>
      </c>
      <c r="E300" t="s">
        <v>22</v>
      </c>
      <c r="F300" t="s">
        <v>221</v>
      </c>
      <c r="G300" t="s">
        <v>654</v>
      </c>
      <c r="I300" t="s">
        <v>654</v>
      </c>
      <c r="K300" t="s">
        <v>1031</v>
      </c>
      <c r="M300" t="s">
        <v>1032</v>
      </c>
      <c r="N300" t="s">
        <v>968</v>
      </c>
      <c r="O300" t="s">
        <v>968</v>
      </c>
    </row>
    <row r="301" spans="1:15" x14ac:dyDescent="0.25">
      <c r="A301" t="s">
        <v>655</v>
      </c>
      <c r="B301" t="s">
        <v>205</v>
      </c>
      <c r="C301" t="s">
        <v>234</v>
      </c>
      <c r="D301" t="s">
        <v>656</v>
      </c>
      <c r="E301" t="s">
        <v>22</v>
      </c>
      <c r="F301" t="s">
        <v>221</v>
      </c>
      <c r="G301" t="s">
        <v>657</v>
      </c>
      <c r="I301" t="s">
        <v>654</v>
      </c>
      <c r="K301" t="s">
        <v>1033</v>
      </c>
      <c r="M301" t="s">
        <v>1034</v>
      </c>
      <c r="N301" t="s">
        <v>968</v>
      </c>
      <c r="O301" t="s">
        <v>968</v>
      </c>
    </row>
    <row r="302" spans="1:15" x14ac:dyDescent="0.25">
      <c r="A302" t="s">
        <v>658</v>
      </c>
      <c r="B302" t="s">
        <v>205</v>
      </c>
      <c r="C302" t="s">
        <v>234</v>
      </c>
      <c r="D302" t="s">
        <v>659</v>
      </c>
      <c r="E302" t="s">
        <v>22</v>
      </c>
      <c r="F302" t="s">
        <v>221</v>
      </c>
      <c r="G302" t="s">
        <v>660</v>
      </c>
      <c r="I302" t="s">
        <v>654</v>
      </c>
      <c r="K302" t="s">
        <v>1035</v>
      </c>
      <c r="M302" t="s">
        <v>1036</v>
      </c>
      <c r="N302" t="s">
        <v>976</v>
      </c>
      <c r="O302" t="s">
        <v>968</v>
      </c>
    </row>
    <row r="303" spans="1:15" x14ac:dyDescent="0.25">
      <c r="A303" t="s">
        <v>661</v>
      </c>
      <c r="B303" t="s">
        <v>205</v>
      </c>
      <c r="C303" t="s">
        <v>234</v>
      </c>
      <c r="D303" t="s">
        <v>662</v>
      </c>
      <c r="E303" t="s">
        <v>22</v>
      </c>
      <c r="F303" t="s">
        <v>221</v>
      </c>
      <c r="G303" t="s">
        <v>663</v>
      </c>
      <c r="I303" t="s">
        <v>654</v>
      </c>
      <c r="K303" t="s">
        <v>1037</v>
      </c>
      <c r="M303" t="s">
        <v>1036</v>
      </c>
      <c r="N303" t="s">
        <v>976</v>
      </c>
      <c r="O303" t="s">
        <v>968</v>
      </c>
    </row>
    <row r="304" spans="1:15" x14ac:dyDescent="0.25">
      <c r="A304" t="s">
        <v>664</v>
      </c>
      <c r="B304" t="s">
        <v>205</v>
      </c>
      <c r="C304" t="s">
        <v>234</v>
      </c>
      <c r="D304" t="s">
        <v>665</v>
      </c>
      <c r="E304" t="s">
        <v>22</v>
      </c>
      <c r="F304" t="s">
        <v>221</v>
      </c>
      <c r="G304" t="s">
        <v>666</v>
      </c>
      <c r="I304" t="s">
        <v>587</v>
      </c>
      <c r="K304" t="s">
        <v>1038</v>
      </c>
      <c r="M304" t="s">
        <v>1039</v>
      </c>
      <c r="N304" t="s">
        <v>968</v>
      </c>
      <c r="O304" t="s">
        <v>968</v>
      </c>
    </row>
    <row r="305" spans="1:15" x14ac:dyDescent="0.25">
      <c r="A305" t="s">
        <v>667</v>
      </c>
      <c r="B305" t="s">
        <v>205</v>
      </c>
      <c r="C305" t="s">
        <v>234</v>
      </c>
      <c r="D305" t="s">
        <v>668</v>
      </c>
      <c r="E305" t="s">
        <v>22</v>
      </c>
      <c r="F305" t="s">
        <v>221</v>
      </c>
      <c r="G305" t="s">
        <v>669</v>
      </c>
      <c r="I305" t="s">
        <v>587</v>
      </c>
      <c r="K305" t="s">
        <v>1040</v>
      </c>
      <c r="M305" t="s">
        <v>1039</v>
      </c>
      <c r="N305" t="s">
        <v>968</v>
      </c>
      <c r="O305" t="s">
        <v>968</v>
      </c>
    </row>
    <row r="306" spans="1:15" x14ac:dyDescent="0.25">
      <c r="A306" t="s">
        <v>670</v>
      </c>
      <c r="B306" t="s">
        <v>205</v>
      </c>
      <c r="C306" t="s">
        <v>234</v>
      </c>
      <c r="D306" t="s">
        <v>671</v>
      </c>
      <c r="E306" t="s">
        <v>22</v>
      </c>
      <c r="F306" t="s">
        <v>221</v>
      </c>
      <c r="G306" t="s">
        <v>672</v>
      </c>
      <c r="I306" t="s">
        <v>587</v>
      </c>
      <c r="K306" t="s">
        <v>1041</v>
      </c>
      <c r="M306" t="s">
        <v>1039</v>
      </c>
      <c r="N306" t="s">
        <v>968</v>
      </c>
      <c r="O306" t="s">
        <v>968</v>
      </c>
    </row>
    <row r="307" spans="1:15" x14ac:dyDescent="0.25">
      <c r="A307" t="s">
        <v>673</v>
      </c>
      <c r="B307" t="s">
        <v>205</v>
      </c>
      <c r="C307" t="s">
        <v>234</v>
      </c>
      <c r="D307" t="s">
        <v>674</v>
      </c>
      <c r="E307" t="s">
        <v>22</v>
      </c>
      <c r="F307" t="s">
        <v>221</v>
      </c>
      <c r="G307" t="s">
        <v>675</v>
      </c>
      <c r="I307" t="s">
        <v>675</v>
      </c>
      <c r="N307" t="s">
        <v>968</v>
      </c>
      <c r="O307" t="s">
        <v>968</v>
      </c>
    </row>
    <row r="308" spans="1:15" x14ac:dyDescent="0.25">
      <c r="A308" t="s">
        <v>676</v>
      </c>
      <c r="B308" t="s">
        <v>677</v>
      </c>
      <c r="C308" t="s">
        <v>678</v>
      </c>
      <c r="D308" t="s">
        <v>679</v>
      </c>
      <c r="E308" t="s">
        <v>680</v>
      </c>
      <c r="F308" t="s">
        <v>681</v>
      </c>
      <c r="G308" t="s">
        <v>682</v>
      </c>
    </row>
    <row r="309" spans="1:15" x14ac:dyDescent="0.25">
      <c r="A309" t="s">
        <v>683</v>
      </c>
      <c r="B309" t="s">
        <v>677</v>
      </c>
      <c r="C309" t="s">
        <v>684</v>
      </c>
      <c r="D309" t="s">
        <v>685</v>
      </c>
      <c r="E309" t="s">
        <v>686</v>
      </c>
      <c r="F309" t="s">
        <v>681</v>
      </c>
      <c r="G309" t="s">
        <v>687</v>
      </c>
    </row>
    <row r="310" spans="1:15" x14ac:dyDescent="0.25">
      <c r="A310" t="s">
        <v>688</v>
      </c>
      <c r="B310" t="s">
        <v>677</v>
      </c>
      <c r="C310" t="s">
        <v>684</v>
      </c>
      <c r="D310" t="s">
        <v>689</v>
      </c>
      <c r="E310" t="s">
        <v>690</v>
      </c>
      <c r="F310" t="s">
        <v>681</v>
      </c>
      <c r="G310" t="s">
        <v>689</v>
      </c>
    </row>
    <row r="311" spans="1:15" x14ac:dyDescent="0.25">
      <c r="A311" t="s">
        <v>691</v>
      </c>
      <c r="B311" t="s">
        <v>677</v>
      </c>
      <c r="C311" t="s">
        <v>692</v>
      </c>
      <c r="D311" t="s">
        <v>693</v>
      </c>
      <c r="E311" t="s">
        <v>22</v>
      </c>
      <c r="F311" t="s">
        <v>681</v>
      </c>
      <c r="G311" t="s">
        <v>694</v>
      </c>
      <c r="I311" t="s">
        <v>695</v>
      </c>
      <c r="J311" t="s">
        <v>696</v>
      </c>
      <c r="N311" t="s">
        <v>968</v>
      </c>
      <c r="O311" t="s">
        <v>968</v>
      </c>
    </row>
    <row r="312" spans="1:15" x14ac:dyDescent="0.25">
      <c r="A312" t="s">
        <v>697</v>
      </c>
      <c r="B312" t="s">
        <v>677</v>
      </c>
      <c r="C312" t="s">
        <v>692</v>
      </c>
      <c r="D312" t="s">
        <v>698</v>
      </c>
      <c r="E312" t="s">
        <v>22</v>
      </c>
      <c r="F312" t="s">
        <v>681</v>
      </c>
      <c r="G312" t="s">
        <v>699</v>
      </c>
      <c r="I312" t="s">
        <v>700</v>
      </c>
      <c r="J312" t="s">
        <v>696</v>
      </c>
      <c r="N312" t="s">
        <v>968</v>
      </c>
      <c r="O312" t="s">
        <v>968</v>
      </c>
    </row>
    <row r="313" spans="1:15" x14ac:dyDescent="0.25">
      <c r="A313" t="s">
        <v>701</v>
      </c>
      <c r="B313" t="s">
        <v>677</v>
      </c>
      <c r="C313" t="s">
        <v>692</v>
      </c>
      <c r="D313" t="s">
        <v>702</v>
      </c>
      <c r="E313" t="s">
        <v>22</v>
      </c>
      <c r="F313" t="s">
        <v>681</v>
      </c>
      <c r="G313" t="s">
        <v>702</v>
      </c>
      <c r="I313" t="s">
        <v>703</v>
      </c>
      <c r="J313" t="s">
        <v>696</v>
      </c>
      <c r="N313" t="s">
        <v>968</v>
      </c>
      <c r="O313" t="s">
        <v>968</v>
      </c>
    </row>
    <row r="314" spans="1:15" x14ac:dyDescent="0.25">
      <c r="A314" t="s">
        <v>704</v>
      </c>
      <c r="B314" t="s">
        <v>677</v>
      </c>
      <c r="C314" t="s">
        <v>692</v>
      </c>
      <c r="D314" t="s">
        <v>705</v>
      </c>
      <c r="E314" t="s">
        <v>22</v>
      </c>
      <c r="F314" t="s">
        <v>221</v>
      </c>
      <c r="G314" t="s">
        <v>705</v>
      </c>
      <c r="I314" t="s">
        <v>706</v>
      </c>
      <c r="J314" t="s">
        <v>696</v>
      </c>
      <c r="N314" t="s">
        <v>968</v>
      </c>
      <c r="O314" t="s">
        <v>968</v>
      </c>
    </row>
    <row r="315" spans="1:15" x14ac:dyDescent="0.25">
      <c r="A315" t="s">
        <v>707</v>
      </c>
      <c r="B315" t="s">
        <v>677</v>
      </c>
      <c r="C315" t="s">
        <v>708</v>
      </c>
      <c r="D315" t="s">
        <v>709</v>
      </c>
      <c r="E315" t="s">
        <v>710</v>
      </c>
      <c r="F315" t="s">
        <v>681</v>
      </c>
      <c r="G315" t="s">
        <v>711</v>
      </c>
    </row>
  </sheetData>
  <dataValidations disablePrompts="1" count="1">
    <dataValidation type="list" errorStyle="warning" allowBlank="1" showInputMessage="1" showErrorMessage="1" sqref="F2:F315" xr:uid="{1272F3B0-4067-46C7-95D2-F3F83DCD5408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46F7-AB2D-4774-86AC-AF80400DDC59}">
  <dimension ref="A1:C4"/>
  <sheetViews>
    <sheetView workbookViewId="0"/>
  </sheetViews>
  <sheetFormatPr defaultRowHeight="15" x14ac:dyDescent="0.25"/>
  <cols>
    <col min="1" max="1" width="24" bestFit="1" customWidth="1"/>
    <col min="2" max="2" width="32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714</v>
      </c>
      <c r="B2" t="s">
        <v>715</v>
      </c>
      <c r="C2" t="s">
        <v>716</v>
      </c>
    </row>
    <row r="3" spans="1:3" x14ac:dyDescent="0.25">
      <c r="A3" t="s">
        <v>717</v>
      </c>
      <c r="B3" t="s">
        <v>715</v>
      </c>
      <c r="C3" t="s">
        <v>716</v>
      </c>
    </row>
    <row r="4" spans="1:3" x14ac:dyDescent="0.25">
      <c r="A4" t="s">
        <v>718</v>
      </c>
      <c r="B4" t="s">
        <v>715</v>
      </c>
      <c r="C4" t="s">
        <v>716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08568-D813-4F7E-8286-086185C1A089}">
  <dimension ref="A1:D1575"/>
  <sheetViews>
    <sheetView workbookViewId="0"/>
  </sheetViews>
  <sheetFormatPr defaultRowHeight="15" x14ac:dyDescent="0.25"/>
  <sheetData>
    <row r="1" spans="1:4" x14ac:dyDescent="0.25">
      <c r="A1" t="s">
        <v>719</v>
      </c>
      <c r="B1" t="s">
        <v>712</v>
      </c>
      <c r="C1">
        <v>121312</v>
      </c>
      <c r="D1" t="s">
        <v>713</v>
      </c>
    </row>
    <row r="2" spans="1:4" x14ac:dyDescent="0.25">
      <c r="A2" t="s">
        <v>720</v>
      </c>
    </row>
    <row r="3" spans="1:4" x14ac:dyDescent="0.25">
      <c r="A3" t="s">
        <v>1042</v>
      </c>
    </row>
    <row r="4" spans="1:4" x14ac:dyDescent="0.25">
      <c r="A4" t="s">
        <v>721</v>
      </c>
    </row>
    <row r="5" spans="1:4" x14ac:dyDescent="0.25">
      <c r="A5" t="s">
        <v>722</v>
      </c>
    </row>
    <row r="6" spans="1:4" x14ac:dyDescent="0.25">
      <c r="A6" t="s">
        <v>723</v>
      </c>
    </row>
    <row r="7" spans="1:4" x14ac:dyDescent="0.25">
      <c r="A7" t="s">
        <v>1111</v>
      </c>
    </row>
    <row r="8" spans="1:4" x14ac:dyDescent="0.25">
      <c r="A8" t="s">
        <v>1112</v>
      </c>
    </row>
    <row r="9" spans="1:4" x14ac:dyDescent="0.25">
      <c r="A9" t="s">
        <v>1113</v>
      </c>
    </row>
    <row r="10" spans="1:4" x14ac:dyDescent="0.25">
      <c r="A10" t="s">
        <v>724</v>
      </c>
    </row>
    <row r="11" spans="1:4" x14ac:dyDescent="0.25">
      <c r="A11" t="s">
        <v>725</v>
      </c>
    </row>
    <row r="12" spans="1:4" x14ac:dyDescent="0.25">
      <c r="A12" t="s">
        <v>726</v>
      </c>
    </row>
    <row r="13" spans="1:4" x14ac:dyDescent="0.25">
      <c r="A13" t="s">
        <v>727</v>
      </c>
    </row>
    <row r="14" spans="1:4" x14ac:dyDescent="0.25">
      <c r="A14" t="s">
        <v>728</v>
      </c>
    </row>
    <row r="15" spans="1:4" x14ac:dyDescent="0.25">
      <c r="A15" t="s">
        <v>1043</v>
      </c>
    </row>
    <row r="16" spans="1:4" x14ac:dyDescent="0.25">
      <c r="A16" t="s">
        <v>729</v>
      </c>
    </row>
    <row r="17" spans="1:1" x14ac:dyDescent="0.25">
      <c r="A17" t="s">
        <v>728</v>
      </c>
    </row>
    <row r="18" spans="1:1" x14ac:dyDescent="0.25">
      <c r="A18" t="s">
        <v>1044</v>
      </c>
    </row>
    <row r="19" spans="1:1" x14ac:dyDescent="0.25">
      <c r="A19" t="s">
        <v>729</v>
      </c>
    </row>
    <row r="20" spans="1:1" x14ac:dyDescent="0.25">
      <c r="A20" t="s">
        <v>728</v>
      </c>
    </row>
    <row r="21" spans="1:1" x14ac:dyDescent="0.25">
      <c r="A21" t="s">
        <v>1045</v>
      </c>
    </row>
    <row r="22" spans="1:1" x14ac:dyDescent="0.25">
      <c r="A22" t="s">
        <v>729</v>
      </c>
    </row>
    <row r="23" spans="1:1" x14ac:dyDescent="0.25">
      <c r="A23" t="s">
        <v>728</v>
      </c>
    </row>
    <row r="24" spans="1:1" x14ac:dyDescent="0.25">
      <c r="A24" t="s">
        <v>1046</v>
      </c>
    </row>
    <row r="25" spans="1:1" x14ac:dyDescent="0.25">
      <c r="A25" t="s">
        <v>721</v>
      </c>
    </row>
    <row r="26" spans="1:1" x14ac:dyDescent="0.25">
      <c r="A26" t="s">
        <v>722</v>
      </c>
    </row>
    <row r="27" spans="1:1" x14ac:dyDescent="0.25">
      <c r="A27" t="s">
        <v>723</v>
      </c>
    </row>
    <row r="28" spans="1:1" x14ac:dyDescent="0.25">
      <c r="A28" t="s">
        <v>1114</v>
      </c>
    </row>
    <row r="29" spans="1:1" x14ac:dyDescent="0.25">
      <c r="A29" t="s">
        <v>1115</v>
      </c>
    </row>
    <row r="30" spans="1:1" x14ac:dyDescent="0.25">
      <c r="A30" t="s">
        <v>1116</v>
      </c>
    </row>
    <row r="31" spans="1:1" x14ac:dyDescent="0.25">
      <c r="A31" t="s">
        <v>724</v>
      </c>
    </row>
    <row r="32" spans="1:1" x14ac:dyDescent="0.25">
      <c r="A32" t="s">
        <v>725</v>
      </c>
    </row>
    <row r="33" spans="1:1" x14ac:dyDescent="0.25">
      <c r="A33" t="s">
        <v>726</v>
      </c>
    </row>
    <row r="34" spans="1:1" x14ac:dyDescent="0.25">
      <c r="A34" t="s">
        <v>727</v>
      </c>
    </row>
    <row r="35" spans="1:1" x14ac:dyDescent="0.25">
      <c r="A35" t="s">
        <v>728</v>
      </c>
    </row>
    <row r="36" spans="1:1" x14ac:dyDescent="0.25">
      <c r="A36" t="s">
        <v>1047</v>
      </c>
    </row>
    <row r="37" spans="1:1" x14ac:dyDescent="0.25">
      <c r="A37" t="s">
        <v>721</v>
      </c>
    </row>
    <row r="38" spans="1:1" x14ac:dyDescent="0.25">
      <c r="A38" t="s">
        <v>722</v>
      </c>
    </row>
    <row r="39" spans="1:1" x14ac:dyDescent="0.25">
      <c r="A39" t="s">
        <v>723</v>
      </c>
    </row>
    <row r="40" spans="1:1" x14ac:dyDescent="0.25">
      <c r="A40" t="s">
        <v>1117</v>
      </c>
    </row>
    <row r="41" spans="1:1" x14ac:dyDescent="0.25">
      <c r="A41" t="s">
        <v>1118</v>
      </c>
    </row>
    <row r="42" spans="1:1" x14ac:dyDescent="0.25">
      <c r="A42" t="s">
        <v>1119</v>
      </c>
    </row>
    <row r="43" spans="1:1" x14ac:dyDescent="0.25">
      <c r="A43" t="s">
        <v>1120</v>
      </c>
    </row>
    <row r="44" spans="1:1" x14ac:dyDescent="0.25">
      <c r="A44" t="s">
        <v>1121</v>
      </c>
    </row>
    <row r="45" spans="1:1" x14ac:dyDescent="0.25">
      <c r="A45" t="s">
        <v>1122</v>
      </c>
    </row>
    <row r="46" spans="1:1" x14ac:dyDescent="0.25">
      <c r="A46" t="s">
        <v>724</v>
      </c>
    </row>
    <row r="47" spans="1:1" x14ac:dyDescent="0.25">
      <c r="A47" t="s">
        <v>725</v>
      </c>
    </row>
    <row r="48" spans="1:1" x14ac:dyDescent="0.25">
      <c r="A48" t="s">
        <v>726</v>
      </c>
    </row>
    <row r="49" spans="1:1" x14ac:dyDescent="0.25">
      <c r="A49" t="s">
        <v>730</v>
      </c>
    </row>
    <row r="50" spans="1:1" x14ac:dyDescent="0.25">
      <c r="A50" t="s">
        <v>723</v>
      </c>
    </row>
    <row r="51" spans="1:1" x14ac:dyDescent="0.25">
      <c r="A51" t="s">
        <v>1123</v>
      </c>
    </row>
    <row r="52" spans="1:1" x14ac:dyDescent="0.25">
      <c r="A52" t="s">
        <v>1124</v>
      </c>
    </row>
    <row r="53" spans="1:1" x14ac:dyDescent="0.25">
      <c r="A53" t="s">
        <v>1125</v>
      </c>
    </row>
    <row r="54" spans="1:1" x14ac:dyDescent="0.25">
      <c r="A54" t="s">
        <v>1126</v>
      </c>
    </row>
    <row r="55" spans="1:1" x14ac:dyDescent="0.25">
      <c r="A55" t="s">
        <v>724</v>
      </c>
    </row>
    <row r="56" spans="1:1" x14ac:dyDescent="0.25">
      <c r="A56" t="s">
        <v>725</v>
      </c>
    </row>
    <row r="57" spans="1:1" x14ac:dyDescent="0.25">
      <c r="A57" t="s">
        <v>726</v>
      </c>
    </row>
    <row r="58" spans="1:1" x14ac:dyDescent="0.25">
      <c r="A58" t="s">
        <v>731</v>
      </c>
    </row>
    <row r="59" spans="1:1" x14ac:dyDescent="0.25">
      <c r="A59" t="s">
        <v>723</v>
      </c>
    </row>
    <row r="60" spans="1:1" x14ac:dyDescent="0.25">
      <c r="A60" t="s">
        <v>1127</v>
      </c>
    </row>
    <row r="61" spans="1:1" x14ac:dyDescent="0.25">
      <c r="A61" t="s">
        <v>724</v>
      </c>
    </row>
    <row r="62" spans="1:1" x14ac:dyDescent="0.25">
      <c r="A62" t="s">
        <v>725</v>
      </c>
    </row>
    <row r="63" spans="1:1" x14ac:dyDescent="0.25">
      <c r="A63" t="s">
        <v>726</v>
      </c>
    </row>
    <row r="64" spans="1:1" x14ac:dyDescent="0.25">
      <c r="A64" t="s">
        <v>727</v>
      </c>
    </row>
    <row r="65" spans="1:1" x14ac:dyDescent="0.25">
      <c r="A65" t="s">
        <v>728</v>
      </c>
    </row>
    <row r="66" spans="1:1" x14ac:dyDescent="0.25">
      <c r="A66" t="s">
        <v>1048</v>
      </c>
    </row>
    <row r="67" spans="1:1" x14ac:dyDescent="0.25">
      <c r="A67" t="s">
        <v>721</v>
      </c>
    </row>
    <row r="68" spans="1:1" x14ac:dyDescent="0.25">
      <c r="A68" t="s">
        <v>722</v>
      </c>
    </row>
    <row r="69" spans="1:1" x14ac:dyDescent="0.25">
      <c r="A69" t="s">
        <v>723</v>
      </c>
    </row>
    <row r="70" spans="1:1" x14ac:dyDescent="0.25">
      <c r="A70" t="s">
        <v>1128</v>
      </c>
    </row>
    <row r="71" spans="1:1" x14ac:dyDescent="0.25">
      <c r="A71" t="s">
        <v>1129</v>
      </c>
    </row>
    <row r="72" spans="1:1" x14ac:dyDescent="0.25">
      <c r="A72" t="s">
        <v>1130</v>
      </c>
    </row>
    <row r="73" spans="1:1" x14ac:dyDescent="0.25">
      <c r="A73" t="s">
        <v>1131</v>
      </c>
    </row>
    <row r="74" spans="1:1" x14ac:dyDescent="0.25">
      <c r="A74" t="s">
        <v>1132</v>
      </c>
    </row>
    <row r="75" spans="1:1" x14ac:dyDescent="0.25">
      <c r="A75" t="s">
        <v>1133</v>
      </c>
    </row>
    <row r="76" spans="1:1" x14ac:dyDescent="0.25">
      <c r="A76" t="s">
        <v>1134</v>
      </c>
    </row>
    <row r="77" spans="1:1" x14ac:dyDescent="0.25">
      <c r="A77" t="s">
        <v>1135</v>
      </c>
    </row>
    <row r="78" spans="1:1" x14ac:dyDescent="0.25">
      <c r="A78" t="s">
        <v>724</v>
      </c>
    </row>
    <row r="79" spans="1:1" x14ac:dyDescent="0.25">
      <c r="A79" t="s">
        <v>725</v>
      </c>
    </row>
    <row r="80" spans="1:1" x14ac:dyDescent="0.25">
      <c r="A80" t="s">
        <v>726</v>
      </c>
    </row>
    <row r="81" spans="1:1" x14ac:dyDescent="0.25">
      <c r="A81" t="s">
        <v>730</v>
      </c>
    </row>
    <row r="82" spans="1:1" x14ac:dyDescent="0.25">
      <c r="A82" t="s">
        <v>723</v>
      </c>
    </row>
    <row r="83" spans="1:1" x14ac:dyDescent="0.25">
      <c r="A83" t="s">
        <v>1136</v>
      </c>
    </row>
    <row r="84" spans="1:1" x14ac:dyDescent="0.25">
      <c r="A84" t="s">
        <v>1137</v>
      </c>
    </row>
    <row r="85" spans="1:1" x14ac:dyDescent="0.25">
      <c r="A85" t="s">
        <v>1138</v>
      </c>
    </row>
    <row r="86" spans="1:1" x14ac:dyDescent="0.25">
      <c r="A86" t="s">
        <v>1139</v>
      </c>
    </row>
    <row r="87" spans="1:1" x14ac:dyDescent="0.25">
      <c r="A87" t="s">
        <v>724</v>
      </c>
    </row>
    <row r="88" spans="1:1" x14ac:dyDescent="0.25">
      <c r="A88" t="s">
        <v>725</v>
      </c>
    </row>
    <row r="89" spans="1:1" x14ac:dyDescent="0.25">
      <c r="A89" t="s">
        <v>726</v>
      </c>
    </row>
    <row r="90" spans="1:1" x14ac:dyDescent="0.25">
      <c r="A90" t="s">
        <v>732</v>
      </c>
    </row>
    <row r="91" spans="1:1" x14ac:dyDescent="0.25">
      <c r="A91" t="s">
        <v>723</v>
      </c>
    </row>
    <row r="92" spans="1:1" x14ac:dyDescent="0.25">
      <c r="A92" t="s">
        <v>1140</v>
      </c>
    </row>
    <row r="93" spans="1:1" x14ac:dyDescent="0.25">
      <c r="A93" t="s">
        <v>724</v>
      </c>
    </row>
    <row r="94" spans="1:1" x14ac:dyDescent="0.25">
      <c r="A94" t="s">
        <v>725</v>
      </c>
    </row>
    <row r="95" spans="1:1" x14ac:dyDescent="0.25">
      <c r="A95" t="s">
        <v>726</v>
      </c>
    </row>
    <row r="96" spans="1:1" x14ac:dyDescent="0.25">
      <c r="A96" t="s">
        <v>733</v>
      </c>
    </row>
    <row r="97" spans="1:1" x14ac:dyDescent="0.25">
      <c r="A97" t="s">
        <v>723</v>
      </c>
    </row>
    <row r="98" spans="1:1" x14ac:dyDescent="0.25">
      <c r="A98" t="s">
        <v>1141</v>
      </c>
    </row>
    <row r="99" spans="1:1" x14ac:dyDescent="0.25">
      <c r="A99" t="s">
        <v>724</v>
      </c>
    </row>
    <row r="100" spans="1:1" x14ac:dyDescent="0.25">
      <c r="A100" t="s">
        <v>725</v>
      </c>
    </row>
    <row r="101" spans="1:1" x14ac:dyDescent="0.25">
      <c r="A101" t="s">
        <v>726</v>
      </c>
    </row>
    <row r="102" spans="1:1" x14ac:dyDescent="0.25">
      <c r="A102" t="s">
        <v>727</v>
      </c>
    </row>
    <row r="103" spans="1:1" x14ac:dyDescent="0.25">
      <c r="A103" t="s">
        <v>728</v>
      </c>
    </row>
    <row r="104" spans="1:1" x14ac:dyDescent="0.25">
      <c r="A104" t="s">
        <v>1049</v>
      </c>
    </row>
    <row r="105" spans="1:1" x14ac:dyDescent="0.25">
      <c r="A105" t="s">
        <v>729</v>
      </c>
    </row>
    <row r="106" spans="1:1" x14ac:dyDescent="0.25">
      <c r="A106" t="s">
        <v>728</v>
      </c>
    </row>
    <row r="107" spans="1:1" x14ac:dyDescent="0.25">
      <c r="A107" t="s">
        <v>1050</v>
      </c>
    </row>
    <row r="108" spans="1:1" x14ac:dyDescent="0.25">
      <c r="A108" t="s">
        <v>729</v>
      </c>
    </row>
    <row r="109" spans="1:1" x14ac:dyDescent="0.25">
      <c r="A109" t="s">
        <v>728</v>
      </c>
    </row>
    <row r="110" spans="1:1" x14ac:dyDescent="0.25">
      <c r="A110" t="s">
        <v>1051</v>
      </c>
    </row>
    <row r="111" spans="1:1" x14ac:dyDescent="0.25">
      <c r="A111" t="s">
        <v>721</v>
      </c>
    </row>
    <row r="112" spans="1:1" x14ac:dyDescent="0.25">
      <c r="A112" t="s">
        <v>722</v>
      </c>
    </row>
    <row r="113" spans="1:1" x14ac:dyDescent="0.25">
      <c r="A113" t="s">
        <v>723</v>
      </c>
    </row>
    <row r="114" spans="1:1" x14ac:dyDescent="0.25">
      <c r="A114" t="s">
        <v>1142</v>
      </c>
    </row>
    <row r="115" spans="1:1" x14ac:dyDescent="0.25">
      <c r="A115" t="s">
        <v>1143</v>
      </c>
    </row>
    <row r="116" spans="1:1" x14ac:dyDescent="0.25">
      <c r="A116" t="s">
        <v>1144</v>
      </c>
    </row>
    <row r="117" spans="1:1" x14ac:dyDescent="0.25">
      <c r="A117" t="s">
        <v>1145</v>
      </c>
    </row>
    <row r="118" spans="1:1" x14ac:dyDescent="0.25">
      <c r="A118" t="s">
        <v>1146</v>
      </c>
    </row>
    <row r="119" spans="1:1" x14ac:dyDescent="0.25">
      <c r="A119" t="s">
        <v>1147</v>
      </c>
    </row>
    <row r="120" spans="1:1" x14ac:dyDescent="0.25">
      <c r="A120" t="s">
        <v>724</v>
      </c>
    </row>
    <row r="121" spans="1:1" x14ac:dyDescent="0.25">
      <c r="A121" t="s">
        <v>725</v>
      </c>
    </row>
    <row r="122" spans="1:1" x14ac:dyDescent="0.25">
      <c r="A122" t="s">
        <v>726</v>
      </c>
    </row>
    <row r="123" spans="1:1" x14ac:dyDescent="0.25">
      <c r="A123" t="s">
        <v>734</v>
      </c>
    </row>
    <row r="124" spans="1:1" x14ac:dyDescent="0.25">
      <c r="A124" t="s">
        <v>723</v>
      </c>
    </row>
    <row r="125" spans="1:1" x14ac:dyDescent="0.25">
      <c r="A125" t="s">
        <v>1148</v>
      </c>
    </row>
    <row r="126" spans="1:1" x14ac:dyDescent="0.25">
      <c r="A126" t="s">
        <v>724</v>
      </c>
    </row>
    <row r="127" spans="1:1" x14ac:dyDescent="0.25">
      <c r="A127" t="s">
        <v>735</v>
      </c>
    </row>
    <row r="128" spans="1:1" x14ac:dyDescent="0.25">
      <c r="A128" t="s">
        <v>736</v>
      </c>
    </row>
    <row r="129" spans="1:1" x14ac:dyDescent="0.25">
      <c r="A129" t="s">
        <v>737</v>
      </c>
    </row>
    <row r="130" spans="1:1" x14ac:dyDescent="0.25">
      <c r="A130" t="s">
        <v>738</v>
      </c>
    </row>
    <row r="131" spans="1:1" x14ac:dyDescent="0.25">
      <c r="A131" t="s">
        <v>739</v>
      </c>
    </row>
    <row r="132" spans="1:1" x14ac:dyDescent="0.25">
      <c r="A132" t="s">
        <v>740</v>
      </c>
    </row>
    <row r="133" spans="1:1" x14ac:dyDescent="0.25">
      <c r="A133" t="s">
        <v>741</v>
      </c>
    </row>
    <row r="134" spans="1:1" x14ac:dyDescent="0.25">
      <c r="A134" t="s">
        <v>742</v>
      </c>
    </row>
    <row r="135" spans="1:1" x14ac:dyDescent="0.25">
      <c r="A135" t="s">
        <v>743</v>
      </c>
    </row>
    <row r="136" spans="1:1" x14ac:dyDescent="0.25">
      <c r="A136" t="s">
        <v>744</v>
      </c>
    </row>
    <row r="137" spans="1:1" x14ac:dyDescent="0.25">
      <c r="A137" t="s">
        <v>745</v>
      </c>
    </row>
    <row r="138" spans="1:1" x14ac:dyDescent="0.25">
      <c r="A138" t="s">
        <v>746</v>
      </c>
    </row>
    <row r="139" spans="1:1" x14ac:dyDescent="0.25">
      <c r="A139" t="s">
        <v>747</v>
      </c>
    </row>
    <row r="140" spans="1:1" x14ac:dyDescent="0.25">
      <c r="A140" t="s">
        <v>748</v>
      </c>
    </row>
    <row r="141" spans="1:1" x14ac:dyDescent="0.25">
      <c r="A141" t="s">
        <v>726</v>
      </c>
    </row>
    <row r="142" spans="1:1" x14ac:dyDescent="0.25">
      <c r="A142" t="s">
        <v>749</v>
      </c>
    </row>
    <row r="143" spans="1:1" x14ac:dyDescent="0.25">
      <c r="A143" t="s">
        <v>723</v>
      </c>
    </row>
    <row r="144" spans="1:1" x14ac:dyDescent="0.25">
      <c r="A144" t="s">
        <v>1149</v>
      </c>
    </row>
    <row r="145" spans="1:1" x14ac:dyDescent="0.25">
      <c r="A145" t="s">
        <v>724</v>
      </c>
    </row>
    <row r="146" spans="1:1" x14ac:dyDescent="0.25">
      <c r="A146" t="s">
        <v>725</v>
      </c>
    </row>
    <row r="147" spans="1:1" x14ac:dyDescent="0.25">
      <c r="A147" t="s">
        <v>726</v>
      </c>
    </row>
    <row r="148" spans="1:1" x14ac:dyDescent="0.25">
      <c r="A148" t="s">
        <v>750</v>
      </c>
    </row>
    <row r="149" spans="1:1" x14ac:dyDescent="0.25">
      <c r="A149" t="s">
        <v>723</v>
      </c>
    </row>
    <row r="150" spans="1:1" x14ac:dyDescent="0.25">
      <c r="A150" t="s">
        <v>1150</v>
      </c>
    </row>
    <row r="151" spans="1:1" x14ac:dyDescent="0.25">
      <c r="A151" t="s">
        <v>724</v>
      </c>
    </row>
    <row r="152" spans="1:1" x14ac:dyDescent="0.25">
      <c r="A152" t="s">
        <v>725</v>
      </c>
    </row>
    <row r="153" spans="1:1" x14ac:dyDescent="0.25">
      <c r="A153" t="s">
        <v>726</v>
      </c>
    </row>
    <row r="154" spans="1:1" x14ac:dyDescent="0.25">
      <c r="A154" t="s">
        <v>751</v>
      </c>
    </row>
    <row r="155" spans="1:1" x14ac:dyDescent="0.25">
      <c r="A155" t="s">
        <v>723</v>
      </c>
    </row>
    <row r="156" spans="1:1" x14ac:dyDescent="0.25">
      <c r="A156" t="s">
        <v>1151</v>
      </c>
    </row>
    <row r="157" spans="1:1" x14ac:dyDescent="0.25">
      <c r="A157" t="s">
        <v>724</v>
      </c>
    </row>
    <row r="158" spans="1:1" x14ac:dyDescent="0.25">
      <c r="A158" t="s">
        <v>735</v>
      </c>
    </row>
    <row r="159" spans="1:1" x14ac:dyDescent="0.25">
      <c r="A159" t="s">
        <v>736</v>
      </c>
    </row>
    <row r="160" spans="1:1" x14ac:dyDescent="0.25">
      <c r="A160" t="s">
        <v>752</v>
      </c>
    </row>
    <row r="161" spans="1:1" x14ac:dyDescent="0.25">
      <c r="A161" t="s">
        <v>753</v>
      </c>
    </row>
    <row r="162" spans="1:1" x14ac:dyDescent="0.25">
      <c r="A162" t="s">
        <v>739</v>
      </c>
    </row>
    <row r="163" spans="1:1" x14ac:dyDescent="0.25">
      <c r="A163" t="s">
        <v>740</v>
      </c>
    </row>
    <row r="164" spans="1:1" x14ac:dyDescent="0.25">
      <c r="A164" t="s">
        <v>741</v>
      </c>
    </row>
    <row r="165" spans="1:1" x14ac:dyDescent="0.25">
      <c r="A165" t="s">
        <v>742</v>
      </c>
    </row>
    <row r="166" spans="1:1" x14ac:dyDescent="0.25">
      <c r="A166" t="s">
        <v>743</v>
      </c>
    </row>
    <row r="167" spans="1:1" x14ac:dyDescent="0.25">
      <c r="A167" t="s">
        <v>754</v>
      </c>
    </row>
    <row r="168" spans="1:1" x14ac:dyDescent="0.25">
      <c r="A168" t="s">
        <v>755</v>
      </c>
    </row>
    <row r="169" spans="1:1" x14ac:dyDescent="0.25">
      <c r="A169" t="s">
        <v>746</v>
      </c>
    </row>
    <row r="170" spans="1:1" x14ac:dyDescent="0.25">
      <c r="A170" t="s">
        <v>747</v>
      </c>
    </row>
    <row r="171" spans="1:1" x14ac:dyDescent="0.25">
      <c r="A171" t="s">
        <v>748</v>
      </c>
    </row>
    <row r="172" spans="1:1" x14ac:dyDescent="0.25">
      <c r="A172" t="s">
        <v>726</v>
      </c>
    </row>
    <row r="173" spans="1:1" x14ac:dyDescent="0.25">
      <c r="A173" t="s">
        <v>727</v>
      </c>
    </row>
    <row r="174" spans="1:1" x14ac:dyDescent="0.25">
      <c r="A174" t="s">
        <v>728</v>
      </c>
    </row>
    <row r="175" spans="1:1" x14ac:dyDescent="0.25">
      <c r="A175" t="s">
        <v>1052</v>
      </c>
    </row>
    <row r="176" spans="1:1" x14ac:dyDescent="0.25">
      <c r="A176" t="s">
        <v>721</v>
      </c>
    </row>
    <row r="177" spans="1:1" x14ac:dyDescent="0.25">
      <c r="A177" t="s">
        <v>756</v>
      </c>
    </row>
    <row r="178" spans="1:1" x14ac:dyDescent="0.25">
      <c r="A178" t="s">
        <v>723</v>
      </c>
    </row>
    <row r="179" spans="1:1" x14ac:dyDescent="0.25">
      <c r="A179" t="s">
        <v>1152</v>
      </c>
    </row>
    <row r="180" spans="1:1" x14ac:dyDescent="0.25">
      <c r="A180" t="s">
        <v>1153</v>
      </c>
    </row>
    <row r="181" spans="1:1" x14ac:dyDescent="0.25">
      <c r="A181" t="s">
        <v>1154</v>
      </c>
    </row>
    <row r="182" spans="1:1" x14ac:dyDescent="0.25">
      <c r="A182" t="s">
        <v>1155</v>
      </c>
    </row>
    <row r="183" spans="1:1" x14ac:dyDescent="0.25">
      <c r="A183" t="s">
        <v>1156</v>
      </c>
    </row>
    <row r="184" spans="1:1" x14ac:dyDescent="0.25">
      <c r="A184" t="s">
        <v>1157</v>
      </c>
    </row>
    <row r="185" spans="1:1" x14ac:dyDescent="0.25">
      <c r="A185" t="s">
        <v>1158</v>
      </c>
    </row>
    <row r="186" spans="1:1" x14ac:dyDescent="0.25">
      <c r="A186" t="s">
        <v>724</v>
      </c>
    </row>
    <row r="187" spans="1:1" x14ac:dyDescent="0.25">
      <c r="A187" t="s">
        <v>725</v>
      </c>
    </row>
    <row r="188" spans="1:1" x14ac:dyDescent="0.25">
      <c r="A188" t="s">
        <v>726</v>
      </c>
    </row>
    <row r="189" spans="1:1" x14ac:dyDescent="0.25">
      <c r="A189" t="s">
        <v>757</v>
      </c>
    </row>
    <row r="190" spans="1:1" x14ac:dyDescent="0.25">
      <c r="A190" t="s">
        <v>723</v>
      </c>
    </row>
    <row r="191" spans="1:1" x14ac:dyDescent="0.25">
      <c r="A191" t="s">
        <v>1159</v>
      </c>
    </row>
    <row r="192" spans="1:1" x14ac:dyDescent="0.25">
      <c r="A192" t="s">
        <v>1160</v>
      </c>
    </row>
    <row r="193" spans="1:1" x14ac:dyDescent="0.25">
      <c r="A193" t="s">
        <v>1161</v>
      </c>
    </row>
    <row r="194" spans="1:1" x14ac:dyDescent="0.25">
      <c r="A194" t="s">
        <v>1162</v>
      </c>
    </row>
    <row r="195" spans="1:1" x14ac:dyDescent="0.25">
      <c r="A195" t="s">
        <v>1163</v>
      </c>
    </row>
    <row r="196" spans="1:1" x14ac:dyDescent="0.25">
      <c r="A196" t="s">
        <v>724</v>
      </c>
    </row>
    <row r="197" spans="1:1" x14ac:dyDescent="0.25">
      <c r="A197" t="s">
        <v>725</v>
      </c>
    </row>
    <row r="198" spans="1:1" x14ac:dyDescent="0.25">
      <c r="A198" t="s">
        <v>726</v>
      </c>
    </row>
    <row r="199" spans="1:1" x14ac:dyDescent="0.25">
      <c r="A199" t="s">
        <v>758</v>
      </c>
    </row>
    <row r="200" spans="1:1" x14ac:dyDescent="0.25">
      <c r="A200" t="s">
        <v>723</v>
      </c>
    </row>
    <row r="201" spans="1:1" x14ac:dyDescent="0.25">
      <c r="A201" t="s">
        <v>1164</v>
      </c>
    </row>
    <row r="202" spans="1:1" x14ac:dyDescent="0.25">
      <c r="A202" t="s">
        <v>724</v>
      </c>
    </row>
    <row r="203" spans="1:1" x14ac:dyDescent="0.25">
      <c r="A203" t="s">
        <v>725</v>
      </c>
    </row>
    <row r="204" spans="1:1" x14ac:dyDescent="0.25">
      <c r="A204" t="s">
        <v>726</v>
      </c>
    </row>
    <row r="205" spans="1:1" x14ac:dyDescent="0.25">
      <c r="A205" t="s">
        <v>759</v>
      </c>
    </row>
    <row r="206" spans="1:1" x14ac:dyDescent="0.25">
      <c r="A206" t="s">
        <v>723</v>
      </c>
    </row>
    <row r="207" spans="1:1" x14ac:dyDescent="0.25">
      <c r="A207" t="s">
        <v>1165</v>
      </c>
    </row>
    <row r="208" spans="1:1" x14ac:dyDescent="0.25">
      <c r="A208" t="s">
        <v>724</v>
      </c>
    </row>
    <row r="209" spans="1:1" x14ac:dyDescent="0.25">
      <c r="A209" t="s">
        <v>725</v>
      </c>
    </row>
    <row r="210" spans="1:1" x14ac:dyDescent="0.25">
      <c r="A210" t="s">
        <v>726</v>
      </c>
    </row>
    <row r="211" spans="1:1" x14ac:dyDescent="0.25">
      <c r="A211" t="s">
        <v>760</v>
      </c>
    </row>
    <row r="212" spans="1:1" x14ac:dyDescent="0.25">
      <c r="A212" t="s">
        <v>723</v>
      </c>
    </row>
    <row r="213" spans="1:1" x14ac:dyDescent="0.25">
      <c r="A213" t="s">
        <v>1166</v>
      </c>
    </row>
    <row r="214" spans="1:1" x14ac:dyDescent="0.25">
      <c r="A214" t="s">
        <v>1167</v>
      </c>
    </row>
    <row r="215" spans="1:1" x14ac:dyDescent="0.25">
      <c r="A215" t="s">
        <v>724</v>
      </c>
    </row>
    <row r="216" spans="1:1" x14ac:dyDescent="0.25">
      <c r="A216" t="s">
        <v>725</v>
      </c>
    </row>
    <row r="217" spans="1:1" x14ac:dyDescent="0.25">
      <c r="A217" t="s">
        <v>726</v>
      </c>
    </row>
    <row r="218" spans="1:1" x14ac:dyDescent="0.25">
      <c r="A218" t="s">
        <v>761</v>
      </c>
    </row>
    <row r="219" spans="1:1" x14ac:dyDescent="0.25">
      <c r="A219" t="s">
        <v>723</v>
      </c>
    </row>
    <row r="220" spans="1:1" x14ac:dyDescent="0.25">
      <c r="A220" t="s">
        <v>1168</v>
      </c>
    </row>
    <row r="221" spans="1:1" x14ac:dyDescent="0.25">
      <c r="A221" t="s">
        <v>1169</v>
      </c>
    </row>
    <row r="222" spans="1:1" x14ac:dyDescent="0.25">
      <c r="A222" t="s">
        <v>724</v>
      </c>
    </row>
    <row r="223" spans="1:1" x14ac:dyDescent="0.25">
      <c r="A223" t="s">
        <v>735</v>
      </c>
    </row>
    <row r="224" spans="1:1" x14ac:dyDescent="0.25">
      <c r="A224" t="s">
        <v>736</v>
      </c>
    </row>
    <row r="225" spans="1:1" x14ac:dyDescent="0.25">
      <c r="A225" t="s">
        <v>762</v>
      </c>
    </row>
    <row r="226" spans="1:1" x14ac:dyDescent="0.25">
      <c r="A226" t="s">
        <v>763</v>
      </c>
    </row>
    <row r="227" spans="1:1" x14ac:dyDescent="0.25">
      <c r="A227" t="s">
        <v>739</v>
      </c>
    </row>
    <row r="228" spans="1:1" x14ac:dyDescent="0.25">
      <c r="A228" t="s">
        <v>740</v>
      </c>
    </row>
    <row r="229" spans="1:1" x14ac:dyDescent="0.25">
      <c r="A229" t="s">
        <v>741</v>
      </c>
    </row>
    <row r="230" spans="1:1" x14ac:dyDescent="0.25">
      <c r="A230" t="s">
        <v>742</v>
      </c>
    </row>
    <row r="231" spans="1:1" x14ac:dyDescent="0.25">
      <c r="A231" t="s">
        <v>743</v>
      </c>
    </row>
    <row r="232" spans="1:1" x14ac:dyDescent="0.25">
      <c r="A232" t="s">
        <v>764</v>
      </c>
    </row>
    <row r="233" spans="1:1" x14ac:dyDescent="0.25">
      <c r="A233" t="s">
        <v>765</v>
      </c>
    </row>
    <row r="234" spans="1:1" x14ac:dyDescent="0.25">
      <c r="A234" t="s">
        <v>766</v>
      </c>
    </row>
    <row r="235" spans="1:1" x14ac:dyDescent="0.25">
      <c r="A235" t="s">
        <v>747</v>
      </c>
    </row>
    <row r="236" spans="1:1" x14ac:dyDescent="0.25">
      <c r="A236" t="s">
        <v>748</v>
      </c>
    </row>
    <row r="237" spans="1:1" x14ac:dyDescent="0.25">
      <c r="A237" t="s">
        <v>726</v>
      </c>
    </row>
    <row r="238" spans="1:1" x14ac:dyDescent="0.25">
      <c r="A238" t="s">
        <v>767</v>
      </c>
    </row>
    <row r="239" spans="1:1" x14ac:dyDescent="0.25">
      <c r="A239" t="s">
        <v>723</v>
      </c>
    </row>
    <row r="240" spans="1:1" x14ac:dyDescent="0.25">
      <c r="A240" t="s">
        <v>1170</v>
      </c>
    </row>
    <row r="241" spans="1:1" x14ac:dyDescent="0.25">
      <c r="A241" t="s">
        <v>724</v>
      </c>
    </row>
    <row r="242" spans="1:1" x14ac:dyDescent="0.25">
      <c r="A242" t="s">
        <v>725</v>
      </c>
    </row>
    <row r="243" spans="1:1" x14ac:dyDescent="0.25">
      <c r="A243" t="s">
        <v>726</v>
      </c>
    </row>
    <row r="244" spans="1:1" x14ac:dyDescent="0.25">
      <c r="A244" t="s">
        <v>768</v>
      </c>
    </row>
    <row r="245" spans="1:1" x14ac:dyDescent="0.25">
      <c r="A245" t="s">
        <v>723</v>
      </c>
    </row>
    <row r="246" spans="1:1" x14ac:dyDescent="0.25">
      <c r="A246" t="s">
        <v>1171</v>
      </c>
    </row>
    <row r="247" spans="1:1" x14ac:dyDescent="0.25">
      <c r="A247" t="s">
        <v>724</v>
      </c>
    </row>
    <row r="248" spans="1:1" x14ac:dyDescent="0.25">
      <c r="A248" t="s">
        <v>725</v>
      </c>
    </row>
    <row r="249" spans="1:1" x14ac:dyDescent="0.25">
      <c r="A249" t="s">
        <v>726</v>
      </c>
    </row>
    <row r="250" spans="1:1" x14ac:dyDescent="0.25">
      <c r="A250" t="s">
        <v>727</v>
      </c>
    </row>
    <row r="251" spans="1:1" x14ac:dyDescent="0.25">
      <c r="A251" t="s">
        <v>728</v>
      </c>
    </row>
    <row r="252" spans="1:1" x14ac:dyDescent="0.25">
      <c r="A252" t="s">
        <v>1053</v>
      </c>
    </row>
    <row r="253" spans="1:1" x14ac:dyDescent="0.25">
      <c r="A253" t="s">
        <v>721</v>
      </c>
    </row>
    <row r="254" spans="1:1" x14ac:dyDescent="0.25">
      <c r="A254" t="s">
        <v>756</v>
      </c>
    </row>
    <row r="255" spans="1:1" x14ac:dyDescent="0.25">
      <c r="A255" t="s">
        <v>723</v>
      </c>
    </row>
    <row r="256" spans="1:1" x14ac:dyDescent="0.25">
      <c r="A256" t="s">
        <v>1172</v>
      </c>
    </row>
    <row r="257" spans="1:1" x14ac:dyDescent="0.25">
      <c r="A257" t="s">
        <v>1173</v>
      </c>
    </row>
    <row r="258" spans="1:1" x14ac:dyDescent="0.25">
      <c r="A258" t="s">
        <v>1174</v>
      </c>
    </row>
    <row r="259" spans="1:1" x14ac:dyDescent="0.25">
      <c r="A259" t="s">
        <v>1175</v>
      </c>
    </row>
    <row r="260" spans="1:1" x14ac:dyDescent="0.25">
      <c r="A260" t="s">
        <v>724</v>
      </c>
    </row>
    <row r="261" spans="1:1" x14ac:dyDescent="0.25">
      <c r="A261" t="s">
        <v>725</v>
      </c>
    </row>
    <row r="262" spans="1:1" x14ac:dyDescent="0.25">
      <c r="A262" t="s">
        <v>726</v>
      </c>
    </row>
    <row r="263" spans="1:1" x14ac:dyDescent="0.25">
      <c r="A263" t="s">
        <v>769</v>
      </c>
    </row>
    <row r="264" spans="1:1" x14ac:dyDescent="0.25">
      <c r="A264" t="s">
        <v>723</v>
      </c>
    </row>
    <row r="265" spans="1:1" x14ac:dyDescent="0.25">
      <c r="A265" t="s">
        <v>1176</v>
      </c>
    </row>
    <row r="266" spans="1:1" x14ac:dyDescent="0.25">
      <c r="A266" t="s">
        <v>1177</v>
      </c>
    </row>
    <row r="267" spans="1:1" x14ac:dyDescent="0.25">
      <c r="A267" t="s">
        <v>1178</v>
      </c>
    </row>
    <row r="268" spans="1:1" x14ac:dyDescent="0.25">
      <c r="A268" t="s">
        <v>724</v>
      </c>
    </row>
    <row r="269" spans="1:1" x14ac:dyDescent="0.25">
      <c r="A269" t="s">
        <v>725</v>
      </c>
    </row>
    <row r="270" spans="1:1" x14ac:dyDescent="0.25">
      <c r="A270" t="s">
        <v>726</v>
      </c>
    </row>
    <row r="271" spans="1:1" x14ac:dyDescent="0.25">
      <c r="A271" t="s">
        <v>770</v>
      </c>
    </row>
    <row r="272" spans="1:1" x14ac:dyDescent="0.25">
      <c r="A272" t="s">
        <v>723</v>
      </c>
    </row>
    <row r="273" spans="1:1" x14ac:dyDescent="0.25">
      <c r="A273" t="s">
        <v>1179</v>
      </c>
    </row>
    <row r="274" spans="1:1" x14ac:dyDescent="0.25">
      <c r="A274" t="s">
        <v>724</v>
      </c>
    </row>
    <row r="275" spans="1:1" x14ac:dyDescent="0.25">
      <c r="A275" t="s">
        <v>725</v>
      </c>
    </row>
    <row r="276" spans="1:1" x14ac:dyDescent="0.25">
      <c r="A276" t="s">
        <v>726</v>
      </c>
    </row>
    <row r="277" spans="1:1" x14ac:dyDescent="0.25">
      <c r="A277" t="s">
        <v>771</v>
      </c>
    </row>
    <row r="278" spans="1:1" x14ac:dyDescent="0.25">
      <c r="A278" t="s">
        <v>723</v>
      </c>
    </row>
    <row r="279" spans="1:1" x14ac:dyDescent="0.25">
      <c r="A279" t="s">
        <v>1180</v>
      </c>
    </row>
    <row r="280" spans="1:1" x14ac:dyDescent="0.25">
      <c r="A280" t="s">
        <v>724</v>
      </c>
    </row>
    <row r="281" spans="1:1" x14ac:dyDescent="0.25">
      <c r="A281" t="s">
        <v>725</v>
      </c>
    </row>
    <row r="282" spans="1:1" x14ac:dyDescent="0.25">
      <c r="A282" t="s">
        <v>726</v>
      </c>
    </row>
    <row r="283" spans="1:1" x14ac:dyDescent="0.25">
      <c r="A283" t="s">
        <v>733</v>
      </c>
    </row>
    <row r="284" spans="1:1" x14ac:dyDescent="0.25">
      <c r="A284" t="s">
        <v>723</v>
      </c>
    </row>
    <row r="285" spans="1:1" x14ac:dyDescent="0.25">
      <c r="A285" t="s">
        <v>1181</v>
      </c>
    </row>
    <row r="286" spans="1:1" x14ac:dyDescent="0.25">
      <c r="A286" t="s">
        <v>1182</v>
      </c>
    </row>
    <row r="287" spans="1:1" x14ac:dyDescent="0.25">
      <c r="A287" t="s">
        <v>724</v>
      </c>
    </row>
    <row r="288" spans="1:1" x14ac:dyDescent="0.25">
      <c r="A288" t="s">
        <v>725</v>
      </c>
    </row>
    <row r="289" spans="1:1" x14ac:dyDescent="0.25">
      <c r="A289" t="s">
        <v>726</v>
      </c>
    </row>
    <row r="290" spans="1:1" x14ac:dyDescent="0.25">
      <c r="A290" t="s">
        <v>772</v>
      </c>
    </row>
    <row r="291" spans="1:1" x14ac:dyDescent="0.25">
      <c r="A291" t="s">
        <v>723</v>
      </c>
    </row>
    <row r="292" spans="1:1" x14ac:dyDescent="0.25">
      <c r="A292" t="s">
        <v>1183</v>
      </c>
    </row>
    <row r="293" spans="1:1" x14ac:dyDescent="0.25">
      <c r="A293" t="s">
        <v>1184</v>
      </c>
    </row>
    <row r="294" spans="1:1" x14ac:dyDescent="0.25">
      <c r="A294" t="s">
        <v>724</v>
      </c>
    </row>
    <row r="295" spans="1:1" x14ac:dyDescent="0.25">
      <c r="A295" t="s">
        <v>735</v>
      </c>
    </row>
    <row r="296" spans="1:1" x14ac:dyDescent="0.25">
      <c r="A296" t="s">
        <v>736</v>
      </c>
    </row>
    <row r="297" spans="1:1" x14ac:dyDescent="0.25">
      <c r="A297" t="s">
        <v>773</v>
      </c>
    </row>
    <row r="298" spans="1:1" x14ac:dyDescent="0.25">
      <c r="A298" t="s">
        <v>774</v>
      </c>
    </row>
    <row r="299" spans="1:1" x14ac:dyDescent="0.25">
      <c r="A299" t="s">
        <v>739</v>
      </c>
    </row>
    <row r="300" spans="1:1" x14ac:dyDescent="0.25">
      <c r="A300" t="s">
        <v>740</v>
      </c>
    </row>
    <row r="301" spans="1:1" x14ac:dyDescent="0.25">
      <c r="A301" t="s">
        <v>741</v>
      </c>
    </row>
    <row r="302" spans="1:1" x14ac:dyDescent="0.25">
      <c r="A302" t="s">
        <v>742</v>
      </c>
    </row>
    <row r="303" spans="1:1" x14ac:dyDescent="0.25">
      <c r="A303" t="s">
        <v>743</v>
      </c>
    </row>
    <row r="304" spans="1:1" x14ac:dyDescent="0.25">
      <c r="A304" t="s">
        <v>775</v>
      </c>
    </row>
    <row r="305" spans="1:1" x14ac:dyDescent="0.25">
      <c r="A305" t="s">
        <v>776</v>
      </c>
    </row>
    <row r="306" spans="1:1" x14ac:dyDescent="0.25">
      <c r="A306" t="s">
        <v>766</v>
      </c>
    </row>
    <row r="307" spans="1:1" x14ac:dyDescent="0.25">
      <c r="A307" t="s">
        <v>747</v>
      </c>
    </row>
    <row r="308" spans="1:1" x14ac:dyDescent="0.25">
      <c r="A308" t="s">
        <v>748</v>
      </c>
    </row>
    <row r="309" spans="1:1" x14ac:dyDescent="0.25">
      <c r="A309" t="s">
        <v>726</v>
      </c>
    </row>
    <row r="310" spans="1:1" x14ac:dyDescent="0.25">
      <c r="A310" t="s">
        <v>777</v>
      </c>
    </row>
    <row r="311" spans="1:1" x14ac:dyDescent="0.25">
      <c r="A311" t="s">
        <v>723</v>
      </c>
    </row>
    <row r="312" spans="1:1" x14ac:dyDescent="0.25">
      <c r="A312" t="s">
        <v>1185</v>
      </c>
    </row>
    <row r="313" spans="1:1" x14ac:dyDescent="0.25">
      <c r="A313" t="s">
        <v>724</v>
      </c>
    </row>
    <row r="314" spans="1:1" x14ac:dyDescent="0.25">
      <c r="A314" t="s">
        <v>725</v>
      </c>
    </row>
    <row r="315" spans="1:1" x14ac:dyDescent="0.25">
      <c r="A315" t="s">
        <v>726</v>
      </c>
    </row>
    <row r="316" spans="1:1" x14ac:dyDescent="0.25">
      <c r="A316" t="s">
        <v>778</v>
      </c>
    </row>
    <row r="317" spans="1:1" x14ac:dyDescent="0.25">
      <c r="A317" t="s">
        <v>723</v>
      </c>
    </row>
    <row r="318" spans="1:1" x14ac:dyDescent="0.25">
      <c r="A318" t="s">
        <v>1186</v>
      </c>
    </row>
    <row r="319" spans="1:1" x14ac:dyDescent="0.25">
      <c r="A319" t="s">
        <v>724</v>
      </c>
    </row>
    <row r="320" spans="1:1" x14ac:dyDescent="0.25">
      <c r="A320" t="s">
        <v>725</v>
      </c>
    </row>
    <row r="321" spans="1:1" x14ac:dyDescent="0.25">
      <c r="A321" t="s">
        <v>726</v>
      </c>
    </row>
    <row r="322" spans="1:1" x14ac:dyDescent="0.25">
      <c r="A322" t="s">
        <v>779</v>
      </c>
    </row>
    <row r="323" spans="1:1" x14ac:dyDescent="0.25">
      <c r="A323" t="s">
        <v>723</v>
      </c>
    </row>
    <row r="324" spans="1:1" x14ac:dyDescent="0.25">
      <c r="A324" t="s">
        <v>1187</v>
      </c>
    </row>
    <row r="325" spans="1:1" x14ac:dyDescent="0.25">
      <c r="A325" t="s">
        <v>724</v>
      </c>
    </row>
    <row r="326" spans="1:1" x14ac:dyDescent="0.25">
      <c r="A326" t="s">
        <v>725</v>
      </c>
    </row>
    <row r="327" spans="1:1" x14ac:dyDescent="0.25">
      <c r="A327" t="s">
        <v>726</v>
      </c>
    </row>
    <row r="328" spans="1:1" x14ac:dyDescent="0.25">
      <c r="A328" t="s">
        <v>780</v>
      </c>
    </row>
    <row r="329" spans="1:1" x14ac:dyDescent="0.25">
      <c r="A329" t="s">
        <v>723</v>
      </c>
    </row>
    <row r="330" spans="1:1" x14ac:dyDescent="0.25">
      <c r="A330" t="s">
        <v>1188</v>
      </c>
    </row>
    <row r="331" spans="1:1" x14ac:dyDescent="0.25">
      <c r="A331" t="s">
        <v>1189</v>
      </c>
    </row>
    <row r="332" spans="1:1" x14ac:dyDescent="0.25">
      <c r="A332" t="s">
        <v>724</v>
      </c>
    </row>
    <row r="333" spans="1:1" x14ac:dyDescent="0.25">
      <c r="A333" t="s">
        <v>735</v>
      </c>
    </row>
    <row r="334" spans="1:1" x14ac:dyDescent="0.25">
      <c r="A334" t="s">
        <v>736</v>
      </c>
    </row>
    <row r="335" spans="1:1" x14ac:dyDescent="0.25">
      <c r="A335" t="s">
        <v>781</v>
      </c>
    </row>
    <row r="336" spans="1:1" x14ac:dyDescent="0.25">
      <c r="A336" t="s">
        <v>782</v>
      </c>
    </row>
    <row r="337" spans="1:1" x14ac:dyDescent="0.25">
      <c r="A337" t="s">
        <v>739</v>
      </c>
    </row>
    <row r="338" spans="1:1" x14ac:dyDescent="0.25">
      <c r="A338" t="s">
        <v>783</v>
      </c>
    </row>
    <row r="339" spans="1:1" x14ac:dyDescent="0.25">
      <c r="A339" t="s">
        <v>741</v>
      </c>
    </row>
    <row r="340" spans="1:1" x14ac:dyDescent="0.25">
      <c r="A340" t="s">
        <v>742</v>
      </c>
    </row>
    <row r="341" spans="1:1" x14ac:dyDescent="0.25">
      <c r="A341" t="s">
        <v>743</v>
      </c>
    </row>
    <row r="342" spans="1:1" x14ac:dyDescent="0.25">
      <c r="A342" t="s">
        <v>784</v>
      </c>
    </row>
    <row r="343" spans="1:1" x14ac:dyDescent="0.25">
      <c r="A343" t="s">
        <v>785</v>
      </c>
    </row>
    <row r="344" spans="1:1" x14ac:dyDescent="0.25">
      <c r="A344" t="s">
        <v>786</v>
      </c>
    </row>
    <row r="345" spans="1:1" x14ac:dyDescent="0.25">
      <c r="A345" t="s">
        <v>747</v>
      </c>
    </row>
    <row r="346" spans="1:1" x14ac:dyDescent="0.25">
      <c r="A346" t="s">
        <v>748</v>
      </c>
    </row>
    <row r="347" spans="1:1" x14ac:dyDescent="0.25">
      <c r="A347" t="s">
        <v>726</v>
      </c>
    </row>
    <row r="348" spans="1:1" x14ac:dyDescent="0.25">
      <c r="A348" t="s">
        <v>787</v>
      </c>
    </row>
    <row r="349" spans="1:1" x14ac:dyDescent="0.25">
      <c r="A349" t="s">
        <v>723</v>
      </c>
    </row>
    <row r="350" spans="1:1" x14ac:dyDescent="0.25">
      <c r="A350" t="s">
        <v>1190</v>
      </c>
    </row>
    <row r="351" spans="1:1" x14ac:dyDescent="0.25">
      <c r="A351" t="s">
        <v>724</v>
      </c>
    </row>
    <row r="352" spans="1:1" x14ac:dyDescent="0.25">
      <c r="A352" t="s">
        <v>725</v>
      </c>
    </row>
    <row r="353" spans="1:1" x14ac:dyDescent="0.25">
      <c r="A353" t="s">
        <v>726</v>
      </c>
    </row>
    <row r="354" spans="1:1" x14ac:dyDescent="0.25">
      <c r="A354" t="s">
        <v>727</v>
      </c>
    </row>
    <row r="355" spans="1:1" x14ac:dyDescent="0.25">
      <c r="A355" t="s">
        <v>728</v>
      </c>
    </row>
    <row r="356" spans="1:1" x14ac:dyDescent="0.25">
      <c r="A356" t="s">
        <v>1054</v>
      </c>
    </row>
    <row r="357" spans="1:1" x14ac:dyDescent="0.25">
      <c r="A357" t="s">
        <v>721</v>
      </c>
    </row>
    <row r="358" spans="1:1" x14ac:dyDescent="0.25">
      <c r="A358" t="s">
        <v>788</v>
      </c>
    </row>
    <row r="359" spans="1:1" x14ac:dyDescent="0.25">
      <c r="A359" t="s">
        <v>723</v>
      </c>
    </row>
    <row r="360" spans="1:1" x14ac:dyDescent="0.25">
      <c r="A360" t="s">
        <v>1191</v>
      </c>
    </row>
    <row r="361" spans="1:1" x14ac:dyDescent="0.25">
      <c r="A361" t="s">
        <v>1192</v>
      </c>
    </row>
    <row r="362" spans="1:1" x14ac:dyDescent="0.25">
      <c r="A362" t="s">
        <v>724</v>
      </c>
    </row>
    <row r="363" spans="1:1" x14ac:dyDescent="0.25">
      <c r="A363" t="s">
        <v>735</v>
      </c>
    </row>
    <row r="364" spans="1:1" x14ac:dyDescent="0.25">
      <c r="A364" t="s">
        <v>736</v>
      </c>
    </row>
    <row r="365" spans="1:1" x14ac:dyDescent="0.25">
      <c r="A365" t="s">
        <v>789</v>
      </c>
    </row>
    <row r="366" spans="1:1" x14ac:dyDescent="0.25">
      <c r="A366" t="s">
        <v>790</v>
      </c>
    </row>
    <row r="367" spans="1:1" x14ac:dyDescent="0.25">
      <c r="A367" t="s">
        <v>739</v>
      </c>
    </row>
    <row r="368" spans="1:1" x14ac:dyDescent="0.25">
      <c r="A368" t="s">
        <v>740</v>
      </c>
    </row>
    <row r="369" spans="1:1" x14ac:dyDescent="0.25">
      <c r="A369" t="s">
        <v>741</v>
      </c>
    </row>
    <row r="370" spans="1:1" x14ac:dyDescent="0.25">
      <c r="A370" t="s">
        <v>742</v>
      </c>
    </row>
    <row r="371" spans="1:1" x14ac:dyDescent="0.25">
      <c r="A371" t="s">
        <v>791</v>
      </c>
    </row>
    <row r="372" spans="1:1" x14ac:dyDescent="0.25">
      <c r="A372" t="s">
        <v>792</v>
      </c>
    </row>
    <row r="373" spans="1:1" x14ac:dyDescent="0.25">
      <c r="A373" t="s">
        <v>793</v>
      </c>
    </row>
    <row r="374" spans="1:1" x14ac:dyDescent="0.25">
      <c r="A374" t="s">
        <v>766</v>
      </c>
    </row>
    <row r="375" spans="1:1" x14ac:dyDescent="0.25">
      <c r="A375" t="s">
        <v>747</v>
      </c>
    </row>
    <row r="376" spans="1:1" x14ac:dyDescent="0.25">
      <c r="A376" t="s">
        <v>748</v>
      </c>
    </row>
    <row r="377" spans="1:1" x14ac:dyDescent="0.25">
      <c r="A377" t="s">
        <v>726</v>
      </c>
    </row>
    <row r="378" spans="1:1" x14ac:dyDescent="0.25">
      <c r="A378" t="s">
        <v>727</v>
      </c>
    </row>
    <row r="379" spans="1:1" x14ac:dyDescent="0.25">
      <c r="A379" t="s">
        <v>728</v>
      </c>
    </row>
    <row r="380" spans="1:1" x14ac:dyDescent="0.25">
      <c r="A380" t="s">
        <v>1055</v>
      </c>
    </row>
    <row r="381" spans="1:1" x14ac:dyDescent="0.25">
      <c r="A381" t="s">
        <v>721</v>
      </c>
    </row>
    <row r="382" spans="1:1" x14ac:dyDescent="0.25">
      <c r="A382" t="s">
        <v>788</v>
      </c>
    </row>
    <row r="383" spans="1:1" x14ac:dyDescent="0.25">
      <c r="A383" t="s">
        <v>723</v>
      </c>
    </row>
    <row r="384" spans="1:1" x14ac:dyDescent="0.25">
      <c r="A384" t="s">
        <v>1193</v>
      </c>
    </row>
    <row r="385" spans="1:1" x14ac:dyDescent="0.25">
      <c r="A385" t="s">
        <v>1194</v>
      </c>
    </row>
    <row r="386" spans="1:1" x14ac:dyDescent="0.25">
      <c r="A386" t="s">
        <v>724</v>
      </c>
    </row>
    <row r="387" spans="1:1" x14ac:dyDescent="0.25">
      <c r="A387" t="s">
        <v>735</v>
      </c>
    </row>
    <row r="388" spans="1:1" x14ac:dyDescent="0.25">
      <c r="A388" t="s">
        <v>736</v>
      </c>
    </row>
    <row r="389" spans="1:1" x14ac:dyDescent="0.25">
      <c r="A389" t="s">
        <v>789</v>
      </c>
    </row>
    <row r="390" spans="1:1" x14ac:dyDescent="0.25">
      <c r="A390" t="s">
        <v>790</v>
      </c>
    </row>
    <row r="391" spans="1:1" x14ac:dyDescent="0.25">
      <c r="A391" t="s">
        <v>739</v>
      </c>
    </row>
    <row r="392" spans="1:1" x14ac:dyDescent="0.25">
      <c r="A392" t="s">
        <v>740</v>
      </c>
    </row>
    <row r="393" spans="1:1" x14ac:dyDescent="0.25">
      <c r="A393" t="s">
        <v>741</v>
      </c>
    </row>
    <row r="394" spans="1:1" x14ac:dyDescent="0.25">
      <c r="A394" t="s">
        <v>742</v>
      </c>
    </row>
    <row r="395" spans="1:1" x14ac:dyDescent="0.25">
      <c r="A395" t="s">
        <v>791</v>
      </c>
    </row>
    <row r="396" spans="1:1" x14ac:dyDescent="0.25">
      <c r="A396" t="s">
        <v>794</v>
      </c>
    </row>
    <row r="397" spans="1:1" x14ac:dyDescent="0.25">
      <c r="A397" t="s">
        <v>795</v>
      </c>
    </row>
    <row r="398" spans="1:1" x14ac:dyDescent="0.25">
      <c r="A398" t="s">
        <v>766</v>
      </c>
    </row>
    <row r="399" spans="1:1" x14ac:dyDescent="0.25">
      <c r="A399" t="s">
        <v>747</v>
      </c>
    </row>
    <row r="400" spans="1:1" x14ac:dyDescent="0.25">
      <c r="A400" t="s">
        <v>748</v>
      </c>
    </row>
    <row r="401" spans="1:1" x14ac:dyDescent="0.25">
      <c r="A401" t="s">
        <v>726</v>
      </c>
    </row>
    <row r="402" spans="1:1" x14ac:dyDescent="0.25">
      <c r="A402" t="s">
        <v>727</v>
      </c>
    </row>
    <row r="403" spans="1:1" x14ac:dyDescent="0.25">
      <c r="A403" t="s">
        <v>728</v>
      </c>
    </row>
    <row r="404" spans="1:1" x14ac:dyDescent="0.25">
      <c r="A404" t="s">
        <v>1056</v>
      </c>
    </row>
    <row r="405" spans="1:1" x14ac:dyDescent="0.25">
      <c r="A405" t="s">
        <v>729</v>
      </c>
    </row>
    <row r="406" spans="1:1" x14ac:dyDescent="0.25">
      <c r="A406" t="s">
        <v>728</v>
      </c>
    </row>
    <row r="407" spans="1:1" x14ac:dyDescent="0.25">
      <c r="A407" t="s">
        <v>1057</v>
      </c>
    </row>
    <row r="408" spans="1:1" x14ac:dyDescent="0.25">
      <c r="A408" t="s">
        <v>721</v>
      </c>
    </row>
    <row r="409" spans="1:1" x14ac:dyDescent="0.25">
      <c r="A409" t="s">
        <v>722</v>
      </c>
    </row>
    <row r="410" spans="1:1" x14ac:dyDescent="0.25">
      <c r="A410" t="s">
        <v>723</v>
      </c>
    </row>
    <row r="411" spans="1:1" x14ac:dyDescent="0.25">
      <c r="A411" t="s">
        <v>796</v>
      </c>
    </row>
    <row r="412" spans="1:1" x14ac:dyDescent="0.25">
      <c r="A412" t="s">
        <v>1195</v>
      </c>
    </row>
    <row r="413" spans="1:1" x14ac:dyDescent="0.25">
      <c r="A413" t="s">
        <v>1196</v>
      </c>
    </row>
    <row r="414" spans="1:1" x14ac:dyDescent="0.25">
      <c r="A414" t="s">
        <v>1197</v>
      </c>
    </row>
    <row r="415" spans="1:1" x14ac:dyDescent="0.25">
      <c r="A415" t="s">
        <v>1198</v>
      </c>
    </row>
    <row r="416" spans="1:1" x14ac:dyDescent="0.25">
      <c r="A416" t="s">
        <v>1199</v>
      </c>
    </row>
    <row r="417" spans="1:1" x14ac:dyDescent="0.25">
      <c r="A417" t="s">
        <v>1200</v>
      </c>
    </row>
    <row r="418" spans="1:1" x14ac:dyDescent="0.25">
      <c r="A418" t="s">
        <v>1201</v>
      </c>
    </row>
    <row r="419" spans="1:1" x14ac:dyDescent="0.25">
      <c r="A419" t="s">
        <v>1202</v>
      </c>
    </row>
    <row r="420" spans="1:1" x14ac:dyDescent="0.25">
      <c r="A420" t="s">
        <v>1203</v>
      </c>
    </row>
    <row r="421" spans="1:1" x14ac:dyDescent="0.25">
      <c r="A421" t="s">
        <v>1204</v>
      </c>
    </row>
    <row r="422" spans="1:1" x14ac:dyDescent="0.25">
      <c r="A422" t="s">
        <v>1205</v>
      </c>
    </row>
    <row r="423" spans="1:1" x14ac:dyDescent="0.25">
      <c r="A423" t="s">
        <v>1206</v>
      </c>
    </row>
    <row r="424" spans="1:1" x14ac:dyDescent="0.25">
      <c r="A424" t="s">
        <v>1207</v>
      </c>
    </row>
    <row r="425" spans="1:1" x14ac:dyDescent="0.25">
      <c r="A425" t="s">
        <v>1208</v>
      </c>
    </row>
    <row r="426" spans="1:1" x14ac:dyDescent="0.25">
      <c r="A426" t="s">
        <v>1209</v>
      </c>
    </row>
    <row r="427" spans="1:1" x14ac:dyDescent="0.25">
      <c r="A427" t="s">
        <v>1210</v>
      </c>
    </row>
    <row r="428" spans="1:1" x14ac:dyDescent="0.25">
      <c r="A428" t="s">
        <v>1211</v>
      </c>
    </row>
    <row r="429" spans="1:1" x14ac:dyDescent="0.25">
      <c r="A429" t="s">
        <v>1212</v>
      </c>
    </row>
    <row r="430" spans="1:1" x14ac:dyDescent="0.25">
      <c r="A430" t="s">
        <v>1213</v>
      </c>
    </row>
    <row r="431" spans="1:1" x14ac:dyDescent="0.25">
      <c r="A431" t="s">
        <v>1214</v>
      </c>
    </row>
    <row r="432" spans="1:1" x14ac:dyDescent="0.25">
      <c r="A432" t="s">
        <v>1215</v>
      </c>
    </row>
    <row r="433" spans="1:1" x14ac:dyDescent="0.25">
      <c r="A433" t="s">
        <v>1216</v>
      </c>
    </row>
    <row r="434" spans="1:1" x14ac:dyDescent="0.25">
      <c r="A434" t="s">
        <v>1217</v>
      </c>
    </row>
    <row r="435" spans="1:1" x14ac:dyDescent="0.25">
      <c r="A435" t="s">
        <v>1218</v>
      </c>
    </row>
    <row r="436" spans="1:1" x14ac:dyDescent="0.25">
      <c r="A436" t="s">
        <v>1219</v>
      </c>
    </row>
    <row r="437" spans="1:1" x14ac:dyDescent="0.25">
      <c r="A437" t="s">
        <v>1220</v>
      </c>
    </row>
    <row r="438" spans="1:1" x14ac:dyDescent="0.25">
      <c r="A438" t="s">
        <v>1221</v>
      </c>
    </row>
    <row r="439" spans="1:1" x14ac:dyDescent="0.25">
      <c r="A439" t="s">
        <v>724</v>
      </c>
    </row>
    <row r="440" spans="1:1" x14ac:dyDescent="0.25">
      <c r="A440" t="s">
        <v>725</v>
      </c>
    </row>
    <row r="441" spans="1:1" x14ac:dyDescent="0.25">
      <c r="A441" t="s">
        <v>726</v>
      </c>
    </row>
    <row r="442" spans="1:1" x14ac:dyDescent="0.25">
      <c r="A442" t="s">
        <v>727</v>
      </c>
    </row>
    <row r="443" spans="1:1" x14ac:dyDescent="0.25">
      <c r="A443" t="s">
        <v>728</v>
      </c>
    </row>
    <row r="444" spans="1:1" x14ac:dyDescent="0.25">
      <c r="A444" t="s">
        <v>1058</v>
      </c>
    </row>
    <row r="445" spans="1:1" x14ac:dyDescent="0.25">
      <c r="A445" t="s">
        <v>721</v>
      </c>
    </row>
    <row r="446" spans="1:1" x14ac:dyDescent="0.25">
      <c r="A446" t="s">
        <v>722</v>
      </c>
    </row>
    <row r="447" spans="1:1" x14ac:dyDescent="0.25">
      <c r="A447" t="s">
        <v>723</v>
      </c>
    </row>
    <row r="448" spans="1:1" x14ac:dyDescent="0.25">
      <c r="A448" t="s">
        <v>1222</v>
      </c>
    </row>
    <row r="449" spans="1:1" x14ac:dyDescent="0.25">
      <c r="A449" t="s">
        <v>1223</v>
      </c>
    </row>
    <row r="450" spans="1:1" x14ac:dyDescent="0.25">
      <c r="A450" t="s">
        <v>1224</v>
      </c>
    </row>
    <row r="451" spans="1:1" x14ac:dyDescent="0.25">
      <c r="A451" t="s">
        <v>724</v>
      </c>
    </row>
    <row r="452" spans="1:1" x14ac:dyDescent="0.25">
      <c r="A452" t="s">
        <v>725</v>
      </c>
    </row>
    <row r="453" spans="1:1" x14ac:dyDescent="0.25">
      <c r="A453" t="s">
        <v>726</v>
      </c>
    </row>
    <row r="454" spans="1:1" x14ac:dyDescent="0.25">
      <c r="A454" t="s">
        <v>797</v>
      </c>
    </row>
    <row r="455" spans="1:1" x14ac:dyDescent="0.25">
      <c r="A455" t="s">
        <v>723</v>
      </c>
    </row>
    <row r="456" spans="1:1" x14ac:dyDescent="0.25">
      <c r="A456" t="s">
        <v>1225</v>
      </c>
    </row>
    <row r="457" spans="1:1" x14ac:dyDescent="0.25">
      <c r="A457" t="s">
        <v>1226</v>
      </c>
    </row>
    <row r="458" spans="1:1" x14ac:dyDescent="0.25">
      <c r="A458" t="s">
        <v>724</v>
      </c>
    </row>
    <row r="459" spans="1:1" x14ac:dyDescent="0.25">
      <c r="A459" t="s">
        <v>725</v>
      </c>
    </row>
    <row r="460" spans="1:1" x14ac:dyDescent="0.25">
      <c r="A460" t="s">
        <v>726</v>
      </c>
    </row>
    <row r="461" spans="1:1" x14ac:dyDescent="0.25">
      <c r="A461" t="s">
        <v>727</v>
      </c>
    </row>
    <row r="462" spans="1:1" x14ac:dyDescent="0.25">
      <c r="A462" t="s">
        <v>728</v>
      </c>
    </row>
    <row r="463" spans="1:1" x14ac:dyDescent="0.25">
      <c r="A463" t="s">
        <v>1059</v>
      </c>
    </row>
    <row r="464" spans="1:1" x14ac:dyDescent="0.25">
      <c r="A464" t="s">
        <v>721</v>
      </c>
    </row>
    <row r="465" spans="1:1" x14ac:dyDescent="0.25">
      <c r="A465" t="s">
        <v>722</v>
      </c>
    </row>
    <row r="466" spans="1:1" x14ac:dyDescent="0.25">
      <c r="A466" t="s">
        <v>723</v>
      </c>
    </row>
    <row r="467" spans="1:1" x14ac:dyDescent="0.25">
      <c r="A467" t="s">
        <v>1227</v>
      </c>
    </row>
    <row r="468" spans="1:1" x14ac:dyDescent="0.25">
      <c r="A468" t="s">
        <v>1228</v>
      </c>
    </row>
    <row r="469" spans="1:1" x14ac:dyDescent="0.25">
      <c r="A469" t="s">
        <v>1229</v>
      </c>
    </row>
    <row r="470" spans="1:1" x14ac:dyDescent="0.25">
      <c r="A470" t="s">
        <v>1230</v>
      </c>
    </row>
    <row r="471" spans="1:1" x14ac:dyDescent="0.25">
      <c r="A471" t="s">
        <v>724</v>
      </c>
    </row>
    <row r="472" spans="1:1" x14ac:dyDescent="0.25">
      <c r="A472" t="s">
        <v>725</v>
      </c>
    </row>
    <row r="473" spans="1:1" x14ac:dyDescent="0.25">
      <c r="A473" t="s">
        <v>726</v>
      </c>
    </row>
    <row r="474" spans="1:1" x14ac:dyDescent="0.25">
      <c r="A474" t="s">
        <v>797</v>
      </c>
    </row>
    <row r="475" spans="1:1" x14ac:dyDescent="0.25">
      <c r="A475" t="s">
        <v>723</v>
      </c>
    </row>
    <row r="476" spans="1:1" x14ac:dyDescent="0.25">
      <c r="A476" t="s">
        <v>1231</v>
      </c>
    </row>
    <row r="477" spans="1:1" x14ac:dyDescent="0.25">
      <c r="A477" t="s">
        <v>1232</v>
      </c>
    </row>
    <row r="478" spans="1:1" x14ac:dyDescent="0.25">
      <c r="A478" t="s">
        <v>798</v>
      </c>
    </row>
    <row r="479" spans="1:1" x14ac:dyDescent="0.25">
      <c r="A479" t="s">
        <v>724</v>
      </c>
    </row>
    <row r="480" spans="1:1" x14ac:dyDescent="0.25">
      <c r="A480" t="s">
        <v>725</v>
      </c>
    </row>
    <row r="481" spans="1:1" x14ac:dyDescent="0.25">
      <c r="A481" t="s">
        <v>726</v>
      </c>
    </row>
    <row r="482" spans="1:1" x14ac:dyDescent="0.25">
      <c r="A482" t="s">
        <v>727</v>
      </c>
    </row>
    <row r="483" spans="1:1" x14ac:dyDescent="0.25">
      <c r="A483" t="s">
        <v>728</v>
      </c>
    </row>
    <row r="484" spans="1:1" x14ac:dyDescent="0.25">
      <c r="A484" t="s">
        <v>1060</v>
      </c>
    </row>
    <row r="485" spans="1:1" x14ac:dyDescent="0.25">
      <c r="A485" t="s">
        <v>721</v>
      </c>
    </row>
    <row r="486" spans="1:1" x14ac:dyDescent="0.25">
      <c r="A486" t="s">
        <v>722</v>
      </c>
    </row>
    <row r="487" spans="1:1" x14ac:dyDescent="0.25">
      <c r="A487" t="s">
        <v>723</v>
      </c>
    </row>
    <row r="488" spans="1:1" x14ac:dyDescent="0.25">
      <c r="A488" t="s">
        <v>1233</v>
      </c>
    </row>
    <row r="489" spans="1:1" x14ac:dyDescent="0.25">
      <c r="A489" t="s">
        <v>1234</v>
      </c>
    </row>
    <row r="490" spans="1:1" x14ac:dyDescent="0.25">
      <c r="A490" t="s">
        <v>1235</v>
      </c>
    </row>
    <row r="491" spans="1:1" x14ac:dyDescent="0.25">
      <c r="A491" t="s">
        <v>1236</v>
      </c>
    </row>
    <row r="492" spans="1:1" x14ac:dyDescent="0.25">
      <c r="A492" t="s">
        <v>1237</v>
      </c>
    </row>
    <row r="493" spans="1:1" x14ac:dyDescent="0.25">
      <c r="A493" t="s">
        <v>1238</v>
      </c>
    </row>
    <row r="494" spans="1:1" x14ac:dyDescent="0.25">
      <c r="A494" t="s">
        <v>799</v>
      </c>
    </row>
    <row r="495" spans="1:1" x14ac:dyDescent="0.25">
      <c r="A495" t="s">
        <v>1239</v>
      </c>
    </row>
    <row r="496" spans="1:1" x14ac:dyDescent="0.25">
      <c r="A496" t="s">
        <v>724</v>
      </c>
    </row>
    <row r="497" spans="1:1" x14ac:dyDescent="0.25">
      <c r="A497" t="s">
        <v>725</v>
      </c>
    </row>
    <row r="498" spans="1:1" x14ac:dyDescent="0.25">
      <c r="A498" t="s">
        <v>726</v>
      </c>
    </row>
    <row r="499" spans="1:1" x14ac:dyDescent="0.25">
      <c r="A499" t="s">
        <v>730</v>
      </c>
    </row>
    <row r="500" spans="1:1" x14ac:dyDescent="0.25">
      <c r="A500" t="s">
        <v>723</v>
      </c>
    </row>
    <row r="501" spans="1:1" x14ac:dyDescent="0.25">
      <c r="A501" t="s">
        <v>1240</v>
      </c>
    </row>
    <row r="502" spans="1:1" x14ac:dyDescent="0.25">
      <c r="A502" t="s">
        <v>1241</v>
      </c>
    </row>
    <row r="503" spans="1:1" x14ac:dyDescent="0.25">
      <c r="A503" t="s">
        <v>1242</v>
      </c>
    </row>
    <row r="504" spans="1:1" x14ac:dyDescent="0.25">
      <c r="A504" t="s">
        <v>1243</v>
      </c>
    </row>
    <row r="505" spans="1:1" x14ac:dyDescent="0.25">
      <c r="A505" t="s">
        <v>1244</v>
      </c>
    </row>
    <row r="506" spans="1:1" x14ac:dyDescent="0.25">
      <c r="A506" t="s">
        <v>724</v>
      </c>
    </row>
    <row r="507" spans="1:1" x14ac:dyDescent="0.25">
      <c r="A507" t="s">
        <v>725</v>
      </c>
    </row>
    <row r="508" spans="1:1" x14ac:dyDescent="0.25">
      <c r="A508" t="s">
        <v>726</v>
      </c>
    </row>
    <row r="509" spans="1:1" x14ac:dyDescent="0.25">
      <c r="A509" t="s">
        <v>727</v>
      </c>
    </row>
    <row r="510" spans="1:1" x14ac:dyDescent="0.25">
      <c r="A510" t="s">
        <v>728</v>
      </c>
    </row>
    <row r="511" spans="1:1" x14ac:dyDescent="0.25">
      <c r="A511" t="s">
        <v>1061</v>
      </c>
    </row>
    <row r="512" spans="1:1" x14ac:dyDescent="0.25">
      <c r="A512" t="s">
        <v>729</v>
      </c>
    </row>
    <row r="513" spans="1:1" x14ac:dyDescent="0.25">
      <c r="A513" t="s">
        <v>728</v>
      </c>
    </row>
    <row r="514" spans="1:1" x14ac:dyDescent="0.25">
      <c r="A514" t="s">
        <v>1062</v>
      </c>
    </row>
    <row r="515" spans="1:1" x14ac:dyDescent="0.25">
      <c r="A515" t="s">
        <v>721</v>
      </c>
    </row>
    <row r="516" spans="1:1" x14ac:dyDescent="0.25">
      <c r="A516" t="s">
        <v>788</v>
      </c>
    </row>
    <row r="517" spans="1:1" x14ac:dyDescent="0.25">
      <c r="A517" t="s">
        <v>800</v>
      </c>
    </row>
    <row r="518" spans="1:1" x14ac:dyDescent="0.25">
      <c r="A518" t="s">
        <v>735</v>
      </c>
    </row>
    <row r="519" spans="1:1" x14ac:dyDescent="0.25">
      <c r="A519" t="s">
        <v>736</v>
      </c>
    </row>
    <row r="520" spans="1:1" x14ac:dyDescent="0.25">
      <c r="A520" t="s">
        <v>789</v>
      </c>
    </row>
    <row r="521" spans="1:1" x14ac:dyDescent="0.25">
      <c r="A521" t="s">
        <v>790</v>
      </c>
    </row>
    <row r="522" spans="1:1" x14ac:dyDescent="0.25">
      <c r="A522" t="s">
        <v>801</v>
      </c>
    </row>
    <row r="523" spans="1:1" x14ac:dyDescent="0.25">
      <c r="A523" t="s">
        <v>740</v>
      </c>
    </row>
    <row r="524" spans="1:1" x14ac:dyDescent="0.25">
      <c r="A524" t="s">
        <v>741</v>
      </c>
    </row>
    <row r="525" spans="1:1" x14ac:dyDescent="0.25">
      <c r="A525" t="s">
        <v>802</v>
      </c>
    </row>
    <row r="526" spans="1:1" x14ac:dyDescent="0.25">
      <c r="A526" t="s">
        <v>803</v>
      </c>
    </row>
    <row r="527" spans="1:1" x14ac:dyDescent="0.25">
      <c r="A527" t="s">
        <v>804</v>
      </c>
    </row>
    <row r="528" spans="1:1" x14ac:dyDescent="0.25">
      <c r="A528" t="s">
        <v>805</v>
      </c>
    </row>
    <row r="529" spans="1:1" x14ac:dyDescent="0.25">
      <c r="A529" t="s">
        <v>806</v>
      </c>
    </row>
    <row r="530" spans="1:1" x14ac:dyDescent="0.25">
      <c r="A530" t="s">
        <v>747</v>
      </c>
    </row>
    <row r="531" spans="1:1" x14ac:dyDescent="0.25">
      <c r="A531" t="s">
        <v>748</v>
      </c>
    </row>
    <row r="532" spans="1:1" x14ac:dyDescent="0.25">
      <c r="A532" t="s">
        <v>726</v>
      </c>
    </row>
    <row r="533" spans="1:1" x14ac:dyDescent="0.25">
      <c r="A533" t="s">
        <v>727</v>
      </c>
    </row>
    <row r="534" spans="1:1" x14ac:dyDescent="0.25">
      <c r="A534" t="s">
        <v>728</v>
      </c>
    </row>
    <row r="535" spans="1:1" x14ac:dyDescent="0.25">
      <c r="A535" t="s">
        <v>1063</v>
      </c>
    </row>
    <row r="536" spans="1:1" x14ac:dyDescent="0.25">
      <c r="A536" t="s">
        <v>721</v>
      </c>
    </row>
    <row r="537" spans="1:1" x14ac:dyDescent="0.25">
      <c r="A537" t="s">
        <v>788</v>
      </c>
    </row>
    <row r="538" spans="1:1" x14ac:dyDescent="0.25">
      <c r="A538" t="s">
        <v>800</v>
      </c>
    </row>
    <row r="539" spans="1:1" x14ac:dyDescent="0.25">
      <c r="A539" t="s">
        <v>735</v>
      </c>
    </row>
    <row r="540" spans="1:1" x14ac:dyDescent="0.25">
      <c r="A540" t="s">
        <v>736</v>
      </c>
    </row>
    <row r="541" spans="1:1" x14ac:dyDescent="0.25">
      <c r="A541" t="s">
        <v>789</v>
      </c>
    </row>
    <row r="542" spans="1:1" x14ac:dyDescent="0.25">
      <c r="A542" t="s">
        <v>790</v>
      </c>
    </row>
    <row r="543" spans="1:1" x14ac:dyDescent="0.25">
      <c r="A543" t="s">
        <v>807</v>
      </c>
    </row>
    <row r="544" spans="1:1" x14ac:dyDescent="0.25">
      <c r="A544" t="s">
        <v>740</v>
      </c>
    </row>
    <row r="545" spans="1:1" x14ac:dyDescent="0.25">
      <c r="A545" t="s">
        <v>741</v>
      </c>
    </row>
    <row r="546" spans="1:1" x14ac:dyDescent="0.25">
      <c r="A546" t="s">
        <v>802</v>
      </c>
    </row>
    <row r="547" spans="1:1" x14ac:dyDescent="0.25">
      <c r="A547" t="s">
        <v>808</v>
      </c>
    </row>
    <row r="548" spans="1:1" x14ac:dyDescent="0.25">
      <c r="A548" t="s">
        <v>809</v>
      </c>
    </row>
    <row r="549" spans="1:1" x14ac:dyDescent="0.25">
      <c r="A549" t="s">
        <v>810</v>
      </c>
    </row>
    <row r="550" spans="1:1" x14ac:dyDescent="0.25">
      <c r="A550" t="s">
        <v>811</v>
      </c>
    </row>
    <row r="551" spans="1:1" x14ac:dyDescent="0.25">
      <c r="A551" t="s">
        <v>747</v>
      </c>
    </row>
    <row r="552" spans="1:1" x14ac:dyDescent="0.25">
      <c r="A552" t="s">
        <v>748</v>
      </c>
    </row>
    <row r="553" spans="1:1" x14ac:dyDescent="0.25">
      <c r="A553" t="s">
        <v>726</v>
      </c>
    </row>
    <row r="554" spans="1:1" x14ac:dyDescent="0.25">
      <c r="A554" t="s">
        <v>727</v>
      </c>
    </row>
    <row r="555" spans="1:1" x14ac:dyDescent="0.25">
      <c r="A555" t="s">
        <v>728</v>
      </c>
    </row>
    <row r="556" spans="1:1" x14ac:dyDescent="0.25">
      <c r="A556" t="s">
        <v>1064</v>
      </c>
    </row>
    <row r="557" spans="1:1" x14ac:dyDescent="0.25">
      <c r="A557" t="s">
        <v>721</v>
      </c>
    </row>
    <row r="558" spans="1:1" x14ac:dyDescent="0.25">
      <c r="A558" t="s">
        <v>788</v>
      </c>
    </row>
    <row r="559" spans="1:1" x14ac:dyDescent="0.25">
      <c r="A559" t="s">
        <v>723</v>
      </c>
    </row>
    <row r="560" spans="1:1" x14ac:dyDescent="0.25">
      <c r="A560" t="s">
        <v>812</v>
      </c>
    </row>
    <row r="561" spans="1:1" x14ac:dyDescent="0.25">
      <c r="A561" t="s">
        <v>724</v>
      </c>
    </row>
    <row r="562" spans="1:1" x14ac:dyDescent="0.25">
      <c r="A562" t="s">
        <v>735</v>
      </c>
    </row>
    <row r="563" spans="1:1" x14ac:dyDescent="0.25">
      <c r="A563" t="s">
        <v>736</v>
      </c>
    </row>
    <row r="564" spans="1:1" x14ac:dyDescent="0.25">
      <c r="A564" t="s">
        <v>789</v>
      </c>
    </row>
    <row r="565" spans="1:1" x14ac:dyDescent="0.25">
      <c r="A565" t="s">
        <v>790</v>
      </c>
    </row>
    <row r="566" spans="1:1" x14ac:dyDescent="0.25">
      <c r="A566" t="s">
        <v>813</v>
      </c>
    </row>
    <row r="567" spans="1:1" x14ac:dyDescent="0.25">
      <c r="A567" t="s">
        <v>740</v>
      </c>
    </row>
    <row r="568" spans="1:1" x14ac:dyDescent="0.25">
      <c r="A568" t="s">
        <v>741</v>
      </c>
    </row>
    <row r="569" spans="1:1" x14ac:dyDescent="0.25">
      <c r="A569" t="s">
        <v>802</v>
      </c>
    </row>
    <row r="570" spans="1:1" x14ac:dyDescent="0.25">
      <c r="A570" t="s">
        <v>814</v>
      </c>
    </row>
    <row r="571" spans="1:1" x14ac:dyDescent="0.25">
      <c r="A571" t="s">
        <v>815</v>
      </c>
    </row>
    <row r="572" spans="1:1" x14ac:dyDescent="0.25">
      <c r="A572" t="s">
        <v>816</v>
      </c>
    </row>
    <row r="573" spans="1:1" x14ac:dyDescent="0.25">
      <c r="A573" t="s">
        <v>811</v>
      </c>
    </row>
    <row r="574" spans="1:1" x14ac:dyDescent="0.25">
      <c r="A574" t="s">
        <v>747</v>
      </c>
    </row>
    <row r="575" spans="1:1" x14ac:dyDescent="0.25">
      <c r="A575" t="s">
        <v>748</v>
      </c>
    </row>
    <row r="576" spans="1:1" x14ac:dyDescent="0.25">
      <c r="A576" t="s">
        <v>726</v>
      </c>
    </row>
    <row r="577" spans="1:1" x14ac:dyDescent="0.25">
      <c r="A577" t="s">
        <v>727</v>
      </c>
    </row>
    <row r="578" spans="1:1" x14ac:dyDescent="0.25">
      <c r="A578" t="s">
        <v>728</v>
      </c>
    </row>
    <row r="579" spans="1:1" x14ac:dyDescent="0.25">
      <c r="A579" t="s">
        <v>1065</v>
      </c>
    </row>
    <row r="580" spans="1:1" x14ac:dyDescent="0.25">
      <c r="A580" t="s">
        <v>721</v>
      </c>
    </row>
    <row r="581" spans="1:1" x14ac:dyDescent="0.25">
      <c r="A581" t="s">
        <v>788</v>
      </c>
    </row>
    <row r="582" spans="1:1" x14ac:dyDescent="0.25">
      <c r="A582" t="s">
        <v>800</v>
      </c>
    </row>
    <row r="583" spans="1:1" x14ac:dyDescent="0.25">
      <c r="A583" t="s">
        <v>735</v>
      </c>
    </row>
    <row r="584" spans="1:1" x14ac:dyDescent="0.25">
      <c r="A584" t="s">
        <v>736</v>
      </c>
    </row>
    <row r="585" spans="1:1" x14ac:dyDescent="0.25">
      <c r="A585" t="s">
        <v>789</v>
      </c>
    </row>
    <row r="586" spans="1:1" x14ac:dyDescent="0.25">
      <c r="A586" t="s">
        <v>790</v>
      </c>
    </row>
    <row r="587" spans="1:1" x14ac:dyDescent="0.25">
      <c r="A587" t="s">
        <v>817</v>
      </c>
    </row>
    <row r="588" spans="1:1" x14ac:dyDescent="0.25">
      <c r="A588" t="s">
        <v>740</v>
      </c>
    </row>
    <row r="589" spans="1:1" x14ac:dyDescent="0.25">
      <c r="A589" t="s">
        <v>741</v>
      </c>
    </row>
    <row r="590" spans="1:1" x14ac:dyDescent="0.25">
      <c r="A590" t="s">
        <v>802</v>
      </c>
    </row>
    <row r="591" spans="1:1" x14ac:dyDescent="0.25">
      <c r="A591" t="s">
        <v>818</v>
      </c>
    </row>
    <row r="592" spans="1:1" x14ac:dyDescent="0.25">
      <c r="A592" t="s">
        <v>819</v>
      </c>
    </row>
    <row r="593" spans="1:1" x14ac:dyDescent="0.25">
      <c r="A593" t="s">
        <v>810</v>
      </c>
    </row>
    <row r="594" spans="1:1" x14ac:dyDescent="0.25">
      <c r="A594" t="s">
        <v>806</v>
      </c>
    </row>
    <row r="595" spans="1:1" x14ac:dyDescent="0.25">
      <c r="A595" t="s">
        <v>747</v>
      </c>
    </row>
    <row r="596" spans="1:1" x14ac:dyDescent="0.25">
      <c r="A596" t="s">
        <v>748</v>
      </c>
    </row>
    <row r="597" spans="1:1" x14ac:dyDescent="0.25">
      <c r="A597" t="s">
        <v>726</v>
      </c>
    </row>
    <row r="598" spans="1:1" x14ac:dyDescent="0.25">
      <c r="A598" t="s">
        <v>727</v>
      </c>
    </row>
    <row r="599" spans="1:1" x14ac:dyDescent="0.25">
      <c r="A599" t="s">
        <v>728</v>
      </c>
    </row>
    <row r="600" spans="1:1" x14ac:dyDescent="0.25">
      <c r="A600" t="s">
        <v>1066</v>
      </c>
    </row>
    <row r="601" spans="1:1" x14ac:dyDescent="0.25">
      <c r="A601" t="s">
        <v>721</v>
      </c>
    </row>
    <row r="602" spans="1:1" x14ac:dyDescent="0.25">
      <c r="A602" t="s">
        <v>788</v>
      </c>
    </row>
    <row r="603" spans="1:1" x14ac:dyDescent="0.25">
      <c r="A603" t="s">
        <v>800</v>
      </c>
    </row>
    <row r="604" spans="1:1" x14ac:dyDescent="0.25">
      <c r="A604" t="s">
        <v>735</v>
      </c>
    </row>
    <row r="605" spans="1:1" x14ac:dyDescent="0.25">
      <c r="A605" t="s">
        <v>736</v>
      </c>
    </row>
    <row r="606" spans="1:1" x14ac:dyDescent="0.25">
      <c r="A606" t="s">
        <v>789</v>
      </c>
    </row>
    <row r="607" spans="1:1" x14ac:dyDescent="0.25">
      <c r="A607" t="s">
        <v>790</v>
      </c>
    </row>
    <row r="608" spans="1:1" x14ac:dyDescent="0.25">
      <c r="A608" t="s">
        <v>820</v>
      </c>
    </row>
    <row r="609" spans="1:1" x14ac:dyDescent="0.25">
      <c r="A609" t="s">
        <v>740</v>
      </c>
    </row>
    <row r="610" spans="1:1" x14ac:dyDescent="0.25">
      <c r="A610" t="s">
        <v>741</v>
      </c>
    </row>
    <row r="611" spans="1:1" x14ac:dyDescent="0.25">
      <c r="A611" t="s">
        <v>802</v>
      </c>
    </row>
    <row r="612" spans="1:1" x14ac:dyDescent="0.25">
      <c r="A612" t="s">
        <v>818</v>
      </c>
    </row>
    <row r="613" spans="1:1" x14ac:dyDescent="0.25">
      <c r="A613" t="s">
        <v>819</v>
      </c>
    </row>
    <row r="614" spans="1:1" x14ac:dyDescent="0.25">
      <c r="A614" t="s">
        <v>810</v>
      </c>
    </row>
    <row r="615" spans="1:1" x14ac:dyDescent="0.25">
      <c r="A615" t="s">
        <v>806</v>
      </c>
    </row>
    <row r="616" spans="1:1" x14ac:dyDescent="0.25">
      <c r="A616" t="s">
        <v>747</v>
      </c>
    </row>
    <row r="617" spans="1:1" x14ac:dyDescent="0.25">
      <c r="A617" t="s">
        <v>748</v>
      </c>
    </row>
    <row r="618" spans="1:1" x14ac:dyDescent="0.25">
      <c r="A618" t="s">
        <v>726</v>
      </c>
    </row>
    <row r="619" spans="1:1" x14ac:dyDescent="0.25">
      <c r="A619" t="s">
        <v>727</v>
      </c>
    </row>
    <row r="620" spans="1:1" x14ac:dyDescent="0.25">
      <c r="A620" t="s">
        <v>728</v>
      </c>
    </row>
    <row r="621" spans="1:1" x14ac:dyDescent="0.25">
      <c r="A621" t="s">
        <v>1067</v>
      </c>
    </row>
    <row r="622" spans="1:1" x14ac:dyDescent="0.25">
      <c r="A622" t="s">
        <v>721</v>
      </c>
    </row>
    <row r="623" spans="1:1" x14ac:dyDescent="0.25">
      <c r="A623" t="s">
        <v>788</v>
      </c>
    </row>
    <row r="624" spans="1:1" x14ac:dyDescent="0.25">
      <c r="A624" t="s">
        <v>723</v>
      </c>
    </row>
    <row r="625" spans="1:1" x14ac:dyDescent="0.25">
      <c r="A625" t="s">
        <v>1245</v>
      </c>
    </row>
    <row r="626" spans="1:1" x14ac:dyDescent="0.25">
      <c r="A626" t="s">
        <v>724</v>
      </c>
    </row>
    <row r="627" spans="1:1" x14ac:dyDescent="0.25">
      <c r="A627" t="s">
        <v>735</v>
      </c>
    </row>
    <row r="628" spans="1:1" x14ac:dyDescent="0.25">
      <c r="A628" t="s">
        <v>736</v>
      </c>
    </row>
    <row r="629" spans="1:1" x14ac:dyDescent="0.25">
      <c r="A629" t="s">
        <v>789</v>
      </c>
    </row>
    <row r="630" spans="1:1" x14ac:dyDescent="0.25">
      <c r="A630" t="s">
        <v>790</v>
      </c>
    </row>
    <row r="631" spans="1:1" x14ac:dyDescent="0.25">
      <c r="A631" t="s">
        <v>821</v>
      </c>
    </row>
    <row r="632" spans="1:1" x14ac:dyDescent="0.25">
      <c r="A632" t="s">
        <v>740</v>
      </c>
    </row>
    <row r="633" spans="1:1" x14ac:dyDescent="0.25">
      <c r="A633" t="s">
        <v>741</v>
      </c>
    </row>
    <row r="634" spans="1:1" x14ac:dyDescent="0.25">
      <c r="A634" t="s">
        <v>822</v>
      </c>
    </row>
    <row r="635" spans="1:1" x14ac:dyDescent="0.25">
      <c r="A635" t="s">
        <v>823</v>
      </c>
    </row>
    <row r="636" spans="1:1" x14ac:dyDescent="0.25">
      <c r="A636" t="s">
        <v>824</v>
      </c>
    </row>
    <row r="637" spans="1:1" x14ac:dyDescent="0.25">
      <c r="A637" t="s">
        <v>825</v>
      </c>
    </row>
    <row r="638" spans="1:1" x14ac:dyDescent="0.25">
      <c r="A638" t="s">
        <v>746</v>
      </c>
    </row>
    <row r="639" spans="1:1" x14ac:dyDescent="0.25">
      <c r="A639" t="s">
        <v>747</v>
      </c>
    </row>
    <row r="640" spans="1:1" x14ac:dyDescent="0.25">
      <c r="A640" t="s">
        <v>748</v>
      </c>
    </row>
    <row r="641" spans="1:1" x14ac:dyDescent="0.25">
      <c r="A641" t="s">
        <v>726</v>
      </c>
    </row>
    <row r="642" spans="1:1" x14ac:dyDescent="0.25">
      <c r="A642" t="s">
        <v>727</v>
      </c>
    </row>
    <row r="643" spans="1:1" x14ac:dyDescent="0.25">
      <c r="A643" t="s">
        <v>728</v>
      </c>
    </row>
    <row r="644" spans="1:1" x14ac:dyDescent="0.25">
      <c r="A644" t="s">
        <v>1068</v>
      </c>
    </row>
    <row r="645" spans="1:1" x14ac:dyDescent="0.25">
      <c r="A645" t="s">
        <v>721</v>
      </c>
    </row>
    <row r="646" spans="1:1" x14ac:dyDescent="0.25">
      <c r="A646" t="s">
        <v>788</v>
      </c>
    </row>
    <row r="647" spans="1:1" x14ac:dyDescent="0.25">
      <c r="A647" t="s">
        <v>723</v>
      </c>
    </row>
    <row r="648" spans="1:1" x14ac:dyDescent="0.25">
      <c r="A648" t="s">
        <v>1246</v>
      </c>
    </row>
    <row r="649" spans="1:1" x14ac:dyDescent="0.25">
      <c r="A649" t="s">
        <v>826</v>
      </c>
    </row>
    <row r="650" spans="1:1" x14ac:dyDescent="0.25">
      <c r="A650" t="s">
        <v>827</v>
      </c>
    </row>
    <row r="651" spans="1:1" x14ac:dyDescent="0.25">
      <c r="A651" t="s">
        <v>1247</v>
      </c>
    </row>
    <row r="652" spans="1:1" x14ac:dyDescent="0.25">
      <c r="A652" t="s">
        <v>724</v>
      </c>
    </row>
    <row r="653" spans="1:1" x14ac:dyDescent="0.25">
      <c r="A653" t="s">
        <v>735</v>
      </c>
    </row>
    <row r="654" spans="1:1" x14ac:dyDescent="0.25">
      <c r="A654" t="s">
        <v>736</v>
      </c>
    </row>
    <row r="655" spans="1:1" x14ac:dyDescent="0.25">
      <c r="A655" t="s">
        <v>789</v>
      </c>
    </row>
    <row r="656" spans="1:1" x14ac:dyDescent="0.25">
      <c r="A656" t="s">
        <v>790</v>
      </c>
    </row>
    <row r="657" spans="1:1" x14ac:dyDescent="0.25">
      <c r="A657" t="s">
        <v>828</v>
      </c>
    </row>
    <row r="658" spans="1:1" x14ac:dyDescent="0.25">
      <c r="A658" t="s">
        <v>740</v>
      </c>
    </row>
    <row r="659" spans="1:1" x14ac:dyDescent="0.25">
      <c r="A659" t="s">
        <v>741</v>
      </c>
    </row>
    <row r="660" spans="1:1" x14ac:dyDescent="0.25">
      <c r="A660" t="s">
        <v>829</v>
      </c>
    </row>
    <row r="661" spans="1:1" x14ac:dyDescent="0.25">
      <c r="A661" t="s">
        <v>830</v>
      </c>
    </row>
    <row r="662" spans="1:1" x14ac:dyDescent="0.25">
      <c r="A662" t="s">
        <v>831</v>
      </c>
    </row>
    <row r="663" spans="1:1" x14ac:dyDescent="0.25">
      <c r="A663" t="s">
        <v>832</v>
      </c>
    </row>
    <row r="664" spans="1:1" x14ac:dyDescent="0.25">
      <c r="A664" t="s">
        <v>766</v>
      </c>
    </row>
    <row r="665" spans="1:1" x14ac:dyDescent="0.25">
      <c r="A665" t="s">
        <v>747</v>
      </c>
    </row>
    <row r="666" spans="1:1" x14ac:dyDescent="0.25">
      <c r="A666" t="s">
        <v>748</v>
      </c>
    </row>
    <row r="667" spans="1:1" x14ac:dyDescent="0.25">
      <c r="A667" t="s">
        <v>726</v>
      </c>
    </row>
    <row r="668" spans="1:1" x14ac:dyDescent="0.25">
      <c r="A668" t="s">
        <v>727</v>
      </c>
    </row>
    <row r="669" spans="1:1" x14ac:dyDescent="0.25">
      <c r="A669" t="s">
        <v>728</v>
      </c>
    </row>
    <row r="670" spans="1:1" x14ac:dyDescent="0.25">
      <c r="A670" t="s">
        <v>1069</v>
      </c>
    </row>
    <row r="671" spans="1:1" x14ac:dyDescent="0.25">
      <c r="A671" t="s">
        <v>721</v>
      </c>
    </row>
    <row r="672" spans="1:1" x14ac:dyDescent="0.25">
      <c r="A672" t="s">
        <v>788</v>
      </c>
    </row>
    <row r="673" spans="1:1" x14ac:dyDescent="0.25">
      <c r="A673" t="s">
        <v>723</v>
      </c>
    </row>
    <row r="674" spans="1:1" x14ac:dyDescent="0.25">
      <c r="A674" t="s">
        <v>1248</v>
      </c>
    </row>
    <row r="675" spans="1:1" x14ac:dyDescent="0.25">
      <c r="A675" t="s">
        <v>724</v>
      </c>
    </row>
    <row r="676" spans="1:1" x14ac:dyDescent="0.25">
      <c r="A676" t="s">
        <v>735</v>
      </c>
    </row>
    <row r="677" spans="1:1" x14ac:dyDescent="0.25">
      <c r="A677" t="s">
        <v>736</v>
      </c>
    </row>
    <row r="678" spans="1:1" x14ac:dyDescent="0.25">
      <c r="A678" t="s">
        <v>789</v>
      </c>
    </row>
    <row r="679" spans="1:1" x14ac:dyDescent="0.25">
      <c r="A679" t="s">
        <v>790</v>
      </c>
    </row>
    <row r="680" spans="1:1" x14ac:dyDescent="0.25">
      <c r="A680" t="s">
        <v>833</v>
      </c>
    </row>
    <row r="681" spans="1:1" x14ac:dyDescent="0.25">
      <c r="A681" t="s">
        <v>740</v>
      </c>
    </row>
    <row r="682" spans="1:1" x14ac:dyDescent="0.25">
      <c r="A682" t="s">
        <v>741</v>
      </c>
    </row>
    <row r="683" spans="1:1" x14ac:dyDescent="0.25">
      <c r="A683" t="s">
        <v>822</v>
      </c>
    </row>
    <row r="684" spans="1:1" x14ac:dyDescent="0.25">
      <c r="A684" t="s">
        <v>830</v>
      </c>
    </row>
    <row r="685" spans="1:1" x14ac:dyDescent="0.25">
      <c r="A685" t="s">
        <v>834</v>
      </c>
    </row>
    <row r="686" spans="1:1" x14ac:dyDescent="0.25">
      <c r="A686" t="s">
        <v>832</v>
      </c>
    </row>
    <row r="687" spans="1:1" x14ac:dyDescent="0.25">
      <c r="A687" t="s">
        <v>766</v>
      </c>
    </row>
    <row r="688" spans="1:1" x14ac:dyDescent="0.25">
      <c r="A688" t="s">
        <v>747</v>
      </c>
    </row>
    <row r="689" spans="1:1" x14ac:dyDescent="0.25">
      <c r="A689" t="s">
        <v>748</v>
      </c>
    </row>
    <row r="690" spans="1:1" x14ac:dyDescent="0.25">
      <c r="A690" t="s">
        <v>726</v>
      </c>
    </row>
    <row r="691" spans="1:1" x14ac:dyDescent="0.25">
      <c r="A691" t="s">
        <v>727</v>
      </c>
    </row>
    <row r="692" spans="1:1" x14ac:dyDescent="0.25">
      <c r="A692" t="s">
        <v>728</v>
      </c>
    </row>
    <row r="693" spans="1:1" x14ac:dyDescent="0.25">
      <c r="A693" t="s">
        <v>1070</v>
      </c>
    </row>
    <row r="694" spans="1:1" x14ac:dyDescent="0.25">
      <c r="A694" t="s">
        <v>721</v>
      </c>
    </row>
    <row r="695" spans="1:1" x14ac:dyDescent="0.25">
      <c r="A695" t="s">
        <v>788</v>
      </c>
    </row>
    <row r="696" spans="1:1" x14ac:dyDescent="0.25">
      <c r="A696" t="s">
        <v>723</v>
      </c>
    </row>
    <row r="697" spans="1:1" x14ac:dyDescent="0.25">
      <c r="A697" t="s">
        <v>1249</v>
      </c>
    </row>
    <row r="698" spans="1:1" x14ac:dyDescent="0.25">
      <c r="A698" t="s">
        <v>724</v>
      </c>
    </row>
    <row r="699" spans="1:1" x14ac:dyDescent="0.25">
      <c r="A699" t="s">
        <v>735</v>
      </c>
    </row>
    <row r="700" spans="1:1" x14ac:dyDescent="0.25">
      <c r="A700" t="s">
        <v>736</v>
      </c>
    </row>
    <row r="701" spans="1:1" x14ac:dyDescent="0.25">
      <c r="A701" t="s">
        <v>789</v>
      </c>
    </row>
    <row r="702" spans="1:1" x14ac:dyDescent="0.25">
      <c r="A702" t="s">
        <v>790</v>
      </c>
    </row>
    <row r="703" spans="1:1" x14ac:dyDescent="0.25">
      <c r="A703" t="s">
        <v>833</v>
      </c>
    </row>
    <row r="704" spans="1:1" x14ac:dyDescent="0.25">
      <c r="A704" t="s">
        <v>740</v>
      </c>
    </row>
    <row r="705" spans="1:1" x14ac:dyDescent="0.25">
      <c r="A705" t="s">
        <v>741</v>
      </c>
    </row>
    <row r="706" spans="1:1" x14ac:dyDescent="0.25">
      <c r="A706" t="s">
        <v>822</v>
      </c>
    </row>
    <row r="707" spans="1:1" x14ac:dyDescent="0.25">
      <c r="A707" t="s">
        <v>830</v>
      </c>
    </row>
    <row r="708" spans="1:1" x14ac:dyDescent="0.25">
      <c r="A708" t="s">
        <v>834</v>
      </c>
    </row>
    <row r="709" spans="1:1" x14ac:dyDescent="0.25">
      <c r="A709" t="s">
        <v>832</v>
      </c>
    </row>
    <row r="710" spans="1:1" x14ac:dyDescent="0.25">
      <c r="A710" t="s">
        <v>766</v>
      </c>
    </row>
    <row r="711" spans="1:1" x14ac:dyDescent="0.25">
      <c r="A711" t="s">
        <v>747</v>
      </c>
    </row>
    <row r="712" spans="1:1" x14ac:dyDescent="0.25">
      <c r="A712" t="s">
        <v>748</v>
      </c>
    </row>
    <row r="713" spans="1:1" x14ac:dyDescent="0.25">
      <c r="A713" t="s">
        <v>726</v>
      </c>
    </row>
    <row r="714" spans="1:1" x14ac:dyDescent="0.25">
      <c r="A714" t="s">
        <v>727</v>
      </c>
    </row>
    <row r="715" spans="1:1" x14ac:dyDescent="0.25">
      <c r="A715" t="s">
        <v>728</v>
      </c>
    </row>
    <row r="716" spans="1:1" x14ac:dyDescent="0.25">
      <c r="A716" t="s">
        <v>1071</v>
      </c>
    </row>
    <row r="717" spans="1:1" x14ac:dyDescent="0.25">
      <c r="A717" t="s">
        <v>721</v>
      </c>
    </row>
    <row r="718" spans="1:1" x14ac:dyDescent="0.25">
      <c r="A718" t="s">
        <v>788</v>
      </c>
    </row>
    <row r="719" spans="1:1" x14ac:dyDescent="0.25">
      <c r="A719" t="s">
        <v>723</v>
      </c>
    </row>
    <row r="720" spans="1:1" x14ac:dyDescent="0.25">
      <c r="A720" t="s">
        <v>1250</v>
      </c>
    </row>
    <row r="721" spans="1:1" x14ac:dyDescent="0.25">
      <c r="A721" t="s">
        <v>724</v>
      </c>
    </row>
    <row r="722" spans="1:1" x14ac:dyDescent="0.25">
      <c r="A722" t="s">
        <v>735</v>
      </c>
    </row>
    <row r="723" spans="1:1" x14ac:dyDescent="0.25">
      <c r="A723" t="s">
        <v>736</v>
      </c>
    </row>
    <row r="724" spans="1:1" x14ac:dyDescent="0.25">
      <c r="A724" t="s">
        <v>789</v>
      </c>
    </row>
    <row r="725" spans="1:1" x14ac:dyDescent="0.25">
      <c r="A725" t="s">
        <v>790</v>
      </c>
    </row>
    <row r="726" spans="1:1" x14ac:dyDescent="0.25">
      <c r="A726" t="s">
        <v>833</v>
      </c>
    </row>
    <row r="727" spans="1:1" x14ac:dyDescent="0.25">
      <c r="A727" t="s">
        <v>740</v>
      </c>
    </row>
    <row r="728" spans="1:1" x14ac:dyDescent="0.25">
      <c r="A728" t="s">
        <v>741</v>
      </c>
    </row>
    <row r="729" spans="1:1" x14ac:dyDescent="0.25">
      <c r="A729" t="s">
        <v>822</v>
      </c>
    </row>
    <row r="730" spans="1:1" x14ac:dyDescent="0.25">
      <c r="A730" t="s">
        <v>830</v>
      </c>
    </row>
    <row r="731" spans="1:1" x14ac:dyDescent="0.25">
      <c r="A731" t="s">
        <v>834</v>
      </c>
    </row>
    <row r="732" spans="1:1" x14ac:dyDescent="0.25">
      <c r="A732" t="s">
        <v>832</v>
      </c>
    </row>
    <row r="733" spans="1:1" x14ac:dyDescent="0.25">
      <c r="A733" t="s">
        <v>766</v>
      </c>
    </row>
    <row r="734" spans="1:1" x14ac:dyDescent="0.25">
      <c r="A734" t="s">
        <v>747</v>
      </c>
    </row>
    <row r="735" spans="1:1" x14ac:dyDescent="0.25">
      <c r="A735" t="s">
        <v>748</v>
      </c>
    </row>
    <row r="736" spans="1:1" x14ac:dyDescent="0.25">
      <c r="A736" t="s">
        <v>726</v>
      </c>
    </row>
    <row r="737" spans="1:1" x14ac:dyDescent="0.25">
      <c r="A737" t="s">
        <v>727</v>
      </c>
    </row>
    <row r="738" spans="1:1" x14ac:dyDescent="0.25">
      <c r="A738" t="s">
        <v>728</v>
      </c>
    </row>
    <row r="739" spans="1:1" x14ac:dyDescent="0.25">
      <c r="A739" t="s">
        <v>1072</v>
      </c>
    </row>
    <row r="740" spans="1:1" x14ac:dyDescent="0.25">
      <c r="A740" t="s">
        <v>721</v>
      </c>
    </row>
    <row r="741" spans="1:1" x14ac:dyDescent="0.25">
      <c r="A741" t="s">
        <v>788</v>
      </c>
    </row>
    <row r="742" spans="1:1" x14ac:dyDescent="0.25">
      <c r="A742" t="s">
        <v>723</v>
      </c>
    </row>
    <row r="743" spans="1:1" x14ac:dyDescent="0.25">
      <c r="A743" t="s">
        <v>1251</v>
      </c>
    </row>
    <row r="744" spans="1:1" x14ac:dyDescent="0.25">
      <c r="A744" t="s">
        <v>724</v>
      </c>
    </row>
    <row r="745" spans="1:1" x14ac:dyDescent="0.25">
      <c r="A745" t="s">
        <v>735</v>
      </c>
    </row>
    <row r="746" spans="1:1" x14ac:dyDescent="0.25">
      <c r="A746" t="s">
        <v>736</v>
      </c>
    </row>
    <row r="747" spans="1:1" x14ac:dyDescent="0.25">
      <c r="A747" t="s">
        <v>789</v>
      </c>
    </row>
    <row r="748" spans="1:1" x14ac:dyDescent="0.25">
      <c r="A748" t="s">
        <v>790</v>
      </c>
    </row>
    <row r="749" spans="1:1" x14ac:dyDescent="0.25">
      <c r="A749" t="s">
        <v>828</v>
      </c>
    </row>
    <row r="750" spans="1:1" x14ac:dyDescent="0.25">
      <c r="A750" t="s">
        <v>740</v>
      </c>
    </row>
    <row r="751" spans="1:1" x14ac:dyDescent="0.25">
      <c r="A751" t="s">
        <v>741</v>
      </c>
    </row>
    <row r="752" spans="1:1" x14ac:dyDescent="0.25">
      <c r="A752" t="s">
        <v>822</v>
      </c>
    </row>
    <row r="753" spans="1:1" x14ac:dyDescent="0.25">
      <c r="A753" t="s">
        <v>830</v>
      </c>
    </row>
    <row r="754" spans="1:1" x14ac:dyDescent="0.25">
      <c r="A754" t="s">
        <v>835</v>
      </c>
    </row>
    <row r="755" spans="1:1" x14ac:dyDescent="0.25">
      <c r="A755" t="s">
        <v>832</v>
      </c>
    </row>
    <row r="756" spans="1:1" x14ac:dyDescent="0.25">
      <c r="A756" t="s">
        <v>766</v>
      </c>
    </row>
    <row r="757" spans="1:1" x14ac:dyDescent="0.25">
      <c r="A757" t="s">
        <v>747</v>
      </c>
    </row>
    <row r="758" spans="1:1" x14ac:dyDescent="0.25">
      <c r="A758" t="s">
        <v>736</v>
      </c>
    </row>
    <row r="759" spans="1:1" x14ac:dyDescent="0.25">
      <c r="A759" t="s">
        <v>789</v>
      </c>
    </row>
    <row r="760" spans="1:1" x14ac:dyDescent="0.25">
      <c r="A760" t="s">
        <v>790</v>
      </c>
    </row>
    <row r="761" spans="1:1" x14ac:dyDescent="0.25">
      <c r="A761" t="s">
        <v>828</v>
      </c>
    </row>
    <row r="762" spans="1:1" x14ac:dyDescent="0.25">
      <c r="A762" t="s">
        <v>740</v>
      </c>
    </row>
    <row r="763" spans="1:1" x14ac:dyDescent="0.25">
      <c r="A763" t="s">
        <v>741</v>
      </c>
    </row>
    <row r="764" spans="1:1" x14ac:dyDescent="0.25">
      <c r="A764" t="s">
        <v>822</v>
      </c>
    </row>
    <row r="765" spans="1:1" x14ac:dyDescent="0.25">
      <c r="A765" t="s">
        <v>830</v>
      </c>
    </row>
    <row r="766" spans="1:1" x14ac:dyDescent="0.25">
      <c r="A766" t="s">
        <v>836</v>
      </c>
    </row>
    <row r="767" spans="1:1" x14ac:dyDescent="0.25">
      <c r="A767" t="s">
        <v>837</v>
      </c>
    </row>
    <row r="768" spans="1:1" x14ac:dyDescent="0.25">
      <c r="A768" t="s">
        <v>766</v>
      </c>
    </row>
    <row r="769" spans="1:1" x14ac:dyDescent="0.25">
      <c r="A769" t="s">
        <v>747</v>
      </c>
    </row>
    <row r="770" spans="1:1" x14ac:dyDescent="0.25">
      <c r="A770" t="s">
        <v>748</v>
      </c>
    </row>
    <row r="771" spans="1:1" x14ac:dyDescent="0.25">
      <c r="A771" t="s">
        <v>726</v>
      </c>
    </row>
    <row r="772" spans="1:1" x14ac:dyDescent="0.25">
      <c r="A772" t="s">
        <v>727</v>
      </c>
    </row>
    <row r="773" spans="1:1" x14ac:dyDescent="0.25">
      <c r="A773" t="s">
        <v>728</v>
      </c>
    </row>
    <row r="774" spans="1:1" x14ac:dyDescent="0.25">
      <c r="A774" t="s">
        <v>1073</v>
      </c>
    </row>
    <row r="775" spans="1:1" x14ac:dyDescent="0.25">
      <c r="A775" t="s">
        <v>721</v>
      </c>
    </row>
    <row r="776" spans="1:1" x14ac:dyDescent="0.25">
      <c r="A776" t="s">
        <v>788</v>
      </c>
    </row>
    <row r="777" spans="1:1" x14ac:dyDescent="0.25">
      <c r="A777" t="s">
        <v>723</v>
      </c>
    </row>
    <row r="778" spans="1:1" x14ac:dyDescent="0.25">
      <c r="A778" t="s">
        <v>1252</v>
      </c>
    </row>
    <row r="779" spans="1:1" x14ac:dyDescent="0.25">
      <c r="A779" t="s">
        <v>724</v>
      </c>
    </row>
    <row r="780" spans="1:1" x14ac:dyDescent="0.25">
      <c r="A780" t="s">
        <v>735</v>
      </c>
    </row>
    <row r="781" spans="1:1" x14ac:dyDescent="0.25">
      <c r="A781" t="s">
        <v>736</v>
      </c>
    </row>
    <row r="782" spans="1:1" x14ac:dyDescent="0.25">
      <c r="A782" t="s">
        <v>789</v>
      </c>
    </row>
    <row r="783" spans="1:1" x14ac:dyDescent="0.25">
      <c r="A783" t="s">
        <v>790</v>
      </c>
    </row>
    <row r="784" spans="1:1" x14ac:dyDescent="0.25">
      <c r="A784" t="s">
        <v>833</v>
      </c>
    </row>
    <row r="785" spans="1:1" x14ac:dyDescent="0.25">
      <c r="A785" t="s">
        <v>740</v>
      </c>
    </row>
    <row r="786" spans="1:1" x14ac:dyDescent="0.25">
      <c r="A786" t="s">
        <v>741</v>
      </c>
    </row>
    <row r="787" spans="1:1" x14ac:dyDescent="0.25">
      <c r="A787" t="s">
        <v>822</v>
      </c>
    </row>
    <row r="788" spans="1:1" x14ac:dyDescent="0.25">
      <c r="A788" t="s">
        <v>830</v>
      </c>
    </row>
    <row r="789" spans="1:1" x14ac:dyDescent="0.25">
      <c r="A789" t="s">
        <v>834</v>
      </c>
    </row>
    <row r="790" spans="1:1" x14ac:dyDescent="0.25">
      <c r="A790" t="s">
        <v>832</v>
      </c>
    </row>
    <row r="791" spans="1:1" x14ac:dyDescent="0.25">
      <c r="A791" t="s">
        <v>766</v>
      </c>
    </row>
    <row r="792" spans="1:1" x14ac:dyDescent="0.25">
      <c r="A792" t="s">
        <v>747</v>
      </c>
    </row>
    <row r="793" spans="1:1" x14ac:dyDescent="0.25">
      <c r="A793" t="s">
        <v>748</v>
      </c>
    </row>
    <row r="794" spans="1:1" x14ac:dyDescent="0.25">
      <c r="A794" t="s">
        <v>726</v>
      </c>
    </row>
    <row r="795" spans="1:1" x14ac:dyDescent="0.25">
      <c r="A795" t="s">
        <v>727</v>
      </c>
    </row>
    <row r="796" spans="1:1" x14ac:dyDescent="0.25">
      <c r="A796" t="s">
        <v>728</v>
      </c>
    </row>
    <row r="797" spans="1:1" x14ac:dyDescent="0.25">
      <c r="A797" t="s">
        <v>1074</v>
      </c>
    </row>
    <row r="798" spans="1:1" x14ac:dyDescent="0.25">
      <c r="A798" t="s">
        <v>721</v>
      </c>
    </row>
    <row r="799" spans="1:1" x14ac:dyDescent="0.25">
      <c r="A799" t="s">
        <v>788</v>
      </c>
    </row>
    <row r="800" spans="1:1" x14ac:dyDescent="0.25">
      <c r="A800" t="s">
        <v>723</v>
      </c>
    </row>
    <row r="801" spans="1:1" x14ac:dyDescent="0.25">
      <c r="A801" t="s">
        <v>1253</v>
      </c>
    </row>
    <row r="802" spans="1:1" x14ac:dyDescent="0.25">
      <c r="A802" t="s">
        <v>724</v>
      </c>
    </row>
    <row r="803" spans="1:1" x14ac:dyDescent="0.25">
      <c r="A803" t="s">
        <v>735</v>
      </c>
    </row>
    <row r="804" spans="1:1" x14ac:dyDescent="0.25">
      <c r="A804" t="s">
        <v>736</v>
      </c>
    </row>
    <row r="805" spans="1:1" x14ac:dyDescent="0.25">
      <c r="A805" t="s">
        <v>789</v>
      </c>
    </row>
    <row r="806" spans="1:1" x14ac:dyDescent="0.25">
      <c r="A806" t="s">
        <v>790</v>
      </c>
    </row>
    <row r="807" spans="1:1" x14ac:dyDescent="0.25">
      <c r="A807" t="s">
        <v>838</v>
      </c>
    </row>
    <row r="808" spans="1:1" x14ac:dyDescent="0.25">
      <c r="A808" t="s">
        <v>740</v>
      </c>
    </row>
    <row r="809" spans="1:1" x14ac:dyDescent="0.25">
      <c r="A809" t="s">
        <v>741</v>
      </c>
    </row>
    <row r="810" spans="1:1" x14ac:dyDescent="0.25">
      <c r="A810" t="s">
        <v>802</v>
      </c>
    </row>
    <row r="811" spans="1:1" x14ac:dyDescent="0.25">
      <c r="A811" t="s">
        <v>839</v>
      </c>
    </row>
    <row r="812" spans="1:1" x14ac:dyDescent="0.25">
      <c r="A812" t="s">
        <v>819</v>
      </c>
    </row>
    <row r="813" spans="1:1" x14ac:dyDescent="0.25">
      <c r="A813" t="s">
        <v>810</v>
      </c>
    </row>
    <row r="814" spans="1:1" x14ac:dyDescent="0.25">
      <c r="A814" t="s">
        <v>806</v>
      </c>
    </row>
    <row r="815" spans="1:1" x14ac:dyDescent="0.25">
      <c r="A815" t="s">
        <v>747</v>
      </c>
    </row>
    <row r="816" spans="1:1" x14ac:dyDescent="0.25">
      <c r="A816" t="s">
        <v>748</v>
      </c>
    </row>
    <row r="817" spans="1:1" x14ac:dyDescent="0.25">
      <c r="A817" t="s">
        <v>726</v>
      </c>
    </row>
    <row r="818" spans="1:1" x14ac:dyDescent="0.25">
      <c r="A818" t="s">
        <v>727</v>
      </c>
    </row>
    <row r="819" spans="1:1" x14ac:dyDescent="0.25">
      <c r="A819" t="s">
        <v>728</v>
      </c>
    </row>
    <row r="820" spans="1:1" x14ac:dyDescent="0.25">
      <c r="A820" t="s">
        <v>1075</v>
      </c>
    </row>
    <row r="821" spans="1:1" x14ac:dyDescent="0.25">
      <c r="A821" t="s">
        <v>721</v>
      </c>
    </row>
    <row r="822" spans="1:1" x14ac:dyDescent="0.25">
      <c r="A822" t="s">
        <v>788</v>
      </c>
    </row>
    <row r="823" spans="1:1" x14ac:dyDescent="0.25">
      <c r="A823" t="s">
        <v>723</v>
      </c>
    </row>
    <row r="824" spans="1:1" x14ac:dyDescent="0.25">
      <c r="A824" t="s">
        <v>1254</v>
      </c>
    </row>
    <row r="825" spans="1:1" x14ac:dyDescent="0.25">
      <c r="A825" t="s">
        <v>724</v>
      </c>
    </row>
    <row r="826" spans="1:1" x14ac:dyDescent="0.25">
      <c r="A826" t="s">
        <v>735</v>
      </c>
    </row>
    <row r="827" spans="1:1" x14ac:dyDescent="0.25">
      <c r="A827" t="s">
        <v>736</v>
      </c>
    </row>
    <row r="828" spans="1:1" x14ac:dyDescent="0.25">
      <c r="A828" t="s">
        <v>789</v>
      </c>
    </row>
    <row r="829" spans="1:1" x14ac:dyDescent="0.25">
      <c r="A829" t="s">
        <v>790</v>
      </c>
    </row>
    <row r="830" spans="1:1" x14ac:dyDescent="0.25">
      <c r="A830" t="s">
        <v>840</v>
      </c>
    </row>
    <row r="831" spans="1:1" x14ac:dyDescent="0.25">
      <c r="A831" t="s">
        <v>740</v>
      </c>
    </row>
    <row r="832" spans="1:1" x14ac:dyDescent="0.25">
      <c r="A832" t="s">
        <v>741</v>
      </c>
    </row>
    <row r="833" spans="1:1" x14ac:dyDescent="0.25">
      <c r="A833" t="s">
        <v>802</v>
      </c>
    </row>
    <row r="834" spans="1:1" x14ac:dyDescent="0.25">
      <c r="A834" t="s">
        <v>839</v>
      </c>
    </row>
    <row r="835" spans="1:1" x14ac:dyDescent="0.25">
      <c r="A835" t="s">
        <v>819</v>
      </c>
    </row>
    <row r="836" spans="1:1" x14ac:dyDescent="0.25">
      <c r="A836" t="s">
        <v>810</v>
      </c>
    </row>
    <row r="837" spans="1:1" x14ac:dyDescent="0.25">
      <c r="A837" t="s">
        <v>806</v>
      </c>
    </row>
    <row r="838" spans="1:1" x14ac:dyDescent="0.25">
      <c r="A838" t="s">
        <v>747</v>
      </c>
    </row>
    <row r="839" spans="1:1" x14ac:dyDescent="0.25">
      <c r="A839" t="s">
        <v>748</v>
      </c>
    </row>
    <row r="840" spans="1:1" x14ac:dyDescent="0.25">
      <c r="A840" t="s">
        <v>726</v>
      </c>
    </row>
    <row r="841" spans="1:1" x14ac:dyDescent="0.25">
      <c r="A841" t="s">
        <v>727</v>
      </c>
    </row>
    <row r="842" spans="1:1" x14ac:dyDescent="0.25">
      <c r="A842" t="s">
        <v>728</v>
      </c>
    </row>
    <row r="843" spans="1:1" x14ac:dyDescent="0.25">
      <c r="A843" t="s">
        <v>1076</v>
      </c>
    </row>
    <row r="844" spans="1:1" x14ac:dyDescent="0.25">
      <c r="A844" t="s">
        <v>721</v>
      </c>
    </row>
    <row r="845" spans="1:1" x14ac:dyDescent="0.25">
      <c r="A845" t="s">
        <v>788</v>
      </c>
    </row>
    <row r="846" spans="1:1" x14ac:dyDescent="0.25">
      <c r="A846" t="s">
        <v>723</v>
      </c>
    </row>
    <row r="847" spans="1:1" x14ac:dyDescent="0.25">
      <c r="A847" t="s">
        <v>1255</v>
      </c>
    </row>
    <row r="848" spans="1:1" x14ac:dyDescent="0.25">
      <c r="A848" t="s">
        <v>724</v>
      </c>
    </row>
    <row r="849" spans="1:1" x14ac:dyDescent="0.25">
      <c r="A849" t="s">
        <v>735</v>
      </c>
    </row>
    <row r="850" spans="1:1" x14ac:dyDescent="0.25">
      <c r="A850" t="s">
        <v>736</v>
      </c>
    </row>
    <row r="851" spans="1:1" x14ac:dyDescent="0.25">
      <c r="A851" t="s">
        <v>789</v>
      </c>
    </row>
    <row r="852" spans="1:1" x14ac:dyDescent="0.25">
      <c r="A852" t="s">
        <v>790</v>
      </c>
    </row>
    <row r="853" spans="1:1" x14ac:dyDescent="0.25">
      <c r="A853" t="s">
        <v>841</v>
      </c>
    </row>
    <row r="854" spans="1:1" x14ac:dyDescent="0.25">
      <c r="A854" t="s">
        <v>740</v>
      </c>
    </row>
    <row r="855" spans="1:1" x14ac:dyDescent="0.25">
      <c r="A855" t="s">
        <v>741</v>
      </c>
    </row>
    <row r="856" spans="1:1" x14ac:dyDescent="0.25">
      <c r="A856" t="s">
        <v>802</v>
      </c>
    </row>
    <row r="857" spans="1:1" x14ac:dyDescent="0.25">
      <c r="A857" t="s">
        <v>839</v>
      </c>
    </row>
    <row r="858" spans="1:1" x14ac:dyDescent="0.25">
      <c r="A858" t="s">
        <v>819</v>
      </c>
    </row>
    <row r="859" spans="1:1" x14ac:dyDescent="0.25">
      <c r="A859" t="s">
        <v>810</v>
      </c>
    </row>
    <row r="860" spans="1:1" x14ac:dyDescent="0.25">
      <c r="A860" t="s">
        <v>806</v>
      </c>
    </row>
    <row r="861" spans="1:1" x14ac:dyDescent="0.25">
      <c r="A861" t="s">
        <v>747</v>
      </c>
    </row>
    <row r="862" spans="1:1" x14ac:dyDescent="0.25">
      <c r="A862" t="s">
        <v>748</v>
      </c>
    </row>
    <row r="863" spans="1:1" x14ac:dyDescent="0.25">
      <c r="A863" t="s">
        <v>726</v>
      </c>
    </row>
    <row r="864" spans="1:1" x14ac:dyDescent="0.25">
      <c r="A864" t="s">
        <v>727</v>
      </c>
    </row>
    <row r="865" spans="1:1" x14ac:dyDescent="0.25">
      <c r="A865" t="s">
        <v>728</v>
      </c>
    </row>
    <row r="866" spans="1:1" x14ac:dyDescent="0.25">
      <c r="A866" t="s">
        <v>1077</v>
      </c>
    </row>
    <row r="867" spans="1:1" x14ac:dyDescent="0.25">
      <c r="A867" t="s">
        <v>721</v>
      </c>
    </row>
    <row r="868" spans="1:1" x14ac:dyDescent="0.25">
      <c r="A868" t="s">
        <v>788</v>
      </c>
    </row>
    <row r="869" spans="1:1" x14ac:dyDescent="0.25">
      <c r="A869" t="s">
        <v>723</v>
      </c>
    </row>
    <row r="870" spans="1:1" x14ac:dyDescent="0.25">
      <c r="A870" t="s">
        <v>1256</v>
      </c>
    </row>
    <row r="871" spans="1:1" x14ac:dyDescent="0.25">
      <c r="A871" t="s">
        <v>724</v>
      </c>
    </row>
    <row r="872" spans="1:1" x14ac:dyDescent="0.25">
      <c r="A872" t="s">
        <v>735</v>
      </c>
    </row>
    <row r="873" spans="1:1" x14ac:dyDescent="0.25">
      <c r="A873" t="s">
        <v>736</v>
      </c>
    </row>
    <row r="874" spans="1:1" x14ac:dyDescent="0.25">
      <c r="A874" t="s">
        <v>789</v>
      </c>
    </row>
    <row r="875" spans="1:1" x14ac:dyDescent="0.25">
      <c r="A875" t="s">
        <v>790</v>
      </c>
    </row>
    <row r="876" spans="1:1" x14ac:dyDescent="0.25">
      <c r="A876" t="s">
        <v>842</v>
      </c>
    </row>
    <row r="877" spans="1:1" x14ac:dyDescent="0.25">
      <c r="A877" t="s">
        <v>740</v>
      </c>
    </row>
    <row r="878" spans="1:1" x14ac:dyDescent="0.25">
      <c r="A878" t="s">
        <v>741</v>
      </c>
    </row>
    <row r="879" spans="1:1" x14ac:dyDescent="0.25">
      <c r="A879" t="s">
        <v>802</v>
      </c>
    </row>
    <row r="880" spans="1:1" x14ac:dyDescent="0.25">
      <c r="A880" t="s">
        <v>839</v>
      </c>
    </row>
    <row r="881" spans="1:1" x14ac:dyDescent="0.25">
      <c r="A881" t="s">
        <v>819</v>
      </c>
    </row>
    <row r="882" spans="1:1" x14ac:dyDescent="0.25">
      <c r="A882" t="s">
        <v>810</v>
      </c>
    </row>
    <row r="883" spans="1:1" x14ac:dyDescent="0.25">
      <c r="A883" t="s">
        <v>806</v>
      </c>
    </row>
    <row r="884" spans="1:1" x14ac:dyDescent="0.25">
      <c r="A884" t="s">
        <v>747</v>
      </c>
    </row>
    <row r="885" spans="1:1" x14ac:dyDescent="0.25">
      <c r="A885" t="s">
        <v>748</v>
      </c>
    </row>
    <row r="886" spans="1:1" x14ac:dyDescent="0.25">
      <c r="A886" t="s">
        <v>726</v>
      </c>
    </row>
    <row r="887" spans="1:1" x14ac:dyDescent="0.25">
      <c r="A887" t="s">
        <v>727</v>
      </c>
    </row>
    <row r="888" spans="1:1" x14ac:dyDescent="0.25">
      <c r="A888" t="s">
        <v>728</v>
      </c>
    </row>
    <row r="889" spans="1:1" x14ac:dyDescent="0.25">
      <c r="A889" t="s">
        <v>1078</v>
      </c>
    </row>
    <row r="890" spans="1:1" x14ac:dyDescent="0.25">
      <c r="A890" t="s">
        <v>729</v>
      </c>
    </row>
    <row r="891" spans="1:1" x14ac:dyDescent="0.25">
      <c r="A891" t="s">
        <v>728</v>
      </c>
    </row>
    <row r="892" spans="1:1" x14ac:dyDescent="0.25">
      <c r="A892" t="s">
        <v>1079</v>
      </c>
    </row>
    <row r="893" spans="1:1" x14ac:dyDescent="0.25">
      <c r="A893" t="s">
        <v>721</v>
      </c>
    </row>
    <row r="894" spans="1:1" x14ac:dyDescent="0.25">
      <c r="A894" t="s">
        <v>788</v>
      </c>
    </row>
    <row r="895" spans="1:1" x14ac:dyDescent="0.25">
      <c r="A895" t="s">
        <v>723</v>
      </c>
    </row>
    <row r="896" spans="1:1" x14ac:dyDescent="0.25">
      <c r="A896" t="s">
        <v>1257</v>
      </c>
    </row>
    <row r="897" spans="1:1" x14ac:dyDescent="0.25">
      <c r="A897" t="s">
        <v>1258</v>
      </c>
    </row>
    <row r="898" spans="1:1" x14ac:dyDescent="0.25">
      <c r="A898" t="s">
        <v>1259</v>
      </c>
    </row>
    <row r="899" spans="1:1" x14ac:dyDescent="0.25">
      <c r="A899" t="s">
        <v>1260</v>
      </c>
    </row>
    <row r="900" spans="1:1" x14ac:dyDescent="0.25">
      <c r="A900" t="s">
        <v>724</v>
      </c>
    </row>
    <row r="901" spans="1:1" x14ac:dyDescent="0.25">
      <c r="A901" t="s">
        <v>735</v>
      </c>
    </row>
    <row r="902" spans="1:1" x14ac:dyDescent="0.25">
      <c r="A902" t="s">
        <v>736</v>
      </c>
    </row>
    <row r="903" spans="1:1" x14ac:dyDescent="0.25">
      <c r="A903" t="s">
        <v>789</v>
      </c>
    </row>
    <row r="904" spans="1:1" x14ac:dyDescent="0.25">
      <c r="A904" t="s">
        <v>790</v>
      </c>
    </row>
    <row r="905" spans="1:1" x14ac:dyDescent="0.25">
      <c r="A905" t="s">
        <v>843</v>
      </c>
    </row>
    <row r="906" spans="1:1" x14ac:dyDescent="0.25">
      <c r="A906" t="s">
        <v>740</v>
      </c>
    </row>
    <row r="907" spans="1:1" x14ac:dyDescent="0.25">
      <c r="A907" t="s">
        <v>741</v>
      </c>
    </row>
    <row r="908" spans="1:1" x14ac:dyDescent="0.25">
      <c r="A908" t="s">
        <v>844</v>
      </c>
    </row>
    <row r="909" spans="1:1" x14ac:dyDescent="0.25">
      <c r="A909" t="s">
        <v>845</v>
      </c>
    </row>
    <row r="910" spans="1:1" x14ac:dyDescent="0.25">
      <c r="A910" t="s">
        <v>846</v>
      </c>
    </row>
    <row r="911" spans="1:1" x14ac:dyDescent="0.25">
      <c r="A911" t="s">
        <v>847</v>
      </c>
    </row>
    <row r="912" spans="1:1" x14ac:dyDescent="0.25">
      <c r="A912" t="s">
        <v>766</v>
      </c>
    </row>
    <row r="913" spans="1:1" x14ac:dyDescent="0.25">
      <c r="A913" t="s">
        <v>747</v>
      </c>
    </row>
    <row r="914" spans="1:1" x14ac:dyDescent="0.25">
      <c r="A914" t="s">
        <v>748</v>
      </c>
    </row>
    <row r="915" spans="1:1" x14ac:dyDescent="0.25">
      <c r="A915" t="s">
        <v>726</v>
      </c>
    </row>
    <row r="916" spans="1:1" x14ac:dyDescent="0.25">
      <c r="A916" t="s">
        <v>727</v>
      </c>
    </row>
    <row r="917" spans="1:1" x14ac:dyDescent="0.25">
      <c r="A917" t="s">
        <v>728</v>
      </c>
    </row>
    <row r="918" spans="1:1" x14ac:dyDescent="0.25">
      <c r="A918" t="s">
        <v>1080</v>
      </c>
    </row>
    <row r="919" spans="1:1" x14ac:dyDescent="0.25">
      <c r="A919" t="s">
        <v>721</v>
      </c>
    </row>
    <row r="920" spans="1:1" x14ac:dyDescent="0.25">
      <c r="A920" t="s">
        <v>788</v>
      </c>
    </row>
    <row r="921" spans="1:1" x14ac:dyDescent="0.25">
      <c r="A921" t="s">
        <v>723</v>
      </c>
    </row>
    <row r="922" spans="1:1" x14ac:dyDescent="0.25">
      <c r="A922" t="s">
        <v>1261</v>
      </c>
    </row>
    <row r="923" spans="1:1" x14ac:dyDescent="0.25">
      <c r="A923" t="s">
        <v>1262</v>
      </c>
    </row>
    <row r="924" spans="1:1" x14ac:dyDescent="0.25">
      <c r="A924" t="s">
        <v>1263</v>
      </c>
    </row>
    <row r="925" spans="1:1" x14ac:dyDescent="0.25">
      <c r="A925" t="s">
        <v>1264</v>
      </c>
    </row>
    <row r="926" spans="1:1" x14ac:dyDescent="0.25">
      <c r="A926" t="s">
        <v>724</v>
      </c>
    </row>
    <row r="927" spans="1:1" x14ac:dyDescent="0.25">
      <c r="A927" t="s">
        <v>735</v>
      </c>
    </row>
    <row r="928" spans="1:1" x14ac:dyDescent="0.25">
      <c r="A928" t="s">
        <v>736</v>
      </c>
    </row>
    <row r="929" spans="1:1" x14ac:dyDescent="0.25">
      <c r="A929" t="s">
        <v>789</v>
      </c>
    </row>
    <row r="930" spans="1:1" x14ac:dyDescent="0.25">
      <c r="A930" t="s">
        <v>790</v>
      </c>
    </row>
    <row r="931" spans="1:1" x14ac:dyDescent="0.25">
      <c r="A931" t="s">
        <v>848</v>
      </c>
    </row>
    <row r="932" spans="1:1" x14ac:dyDescent="0.25">
      <c r="A932" t="s">
        <v>740</v>
      </c>
    </row>
    <row r="933" spans="1:1" x14ac:dyDescent="0.25">
      <c r="A933" t="s">
        <v>741</v>
      </c>
    </row>
    <row r="934" spans="1:1" x14ac:dyDescent="0.25">
      <c r="A934" t="s">
        <v>849</v>
      </c>
    </row>
    <row r="935" spans="1:1" x14ac:dyDescent="0.25">
      <c r="A935" t="s">
        <v>845</v>
      </c>
    </row>
    <row r="936" spans="1:1" x14ac:dyDescent="0.25">
      <c r="A936" t="s">
        <v>850</v>
      </c>
    </row>
    <row r="937" spans="1:1" x14ac:dyDescent="0.25">
      <c r="A937" t="s">
        <v>851</v>
      </c>
    </row>
    <row r="938" spans="1:1" x14ac:dyDescent="0.25">
      <c r="A938" t="s">
        <v>766</v>
      </c>
    </row>
    <row r="939" spans="1:1" x14ac:dyDescent="0.25">
      <c r="A939" t="s">
        <v>747</v>
      </c>
    </row>
    <row r="940" spans="1:1" x14ac:dyDescent="0.25">
      <c r="A940" t="s">
        <v>748</v>
      </c>
    </row>
    <row r="941" spans="1:1" x14ac:dyDescent="0.25">
      <c r="A941" t="s">
        <v>726</v>
      </c>
    </row>
    <row r="942" spans="1:1" x14ac:dyDescent="0.25">
      <c r="A942" t="s">
        <v>727</v>
      </c>
    </row>
    <row r="943" spans="1:1" x14ac:dyDescent="0.25">
      <c r="A943" t="s">
        <v>728</v>
      </c>
    </row>
    <row r="944" spans="1:1" x14ac:dyDescent="0.25">
      <c r="A944" t="s">
        <v>1081</v>
      </c>
    </row>
    <row r="945" spans="1:1" x14ac:dyDescent="0.25">
      <c r="A945" t="s">
        <v>721</v>
      </c>
    </row>
    <row r="946" spans="1:1" x14ac:dyDescent="0.25">
      <c r="A946" t="s">
        <v>788</v>
      </c>
    </row>
    <row r="947" spans="1:1" x14ac:dyDescent="0.25">
      <c r="A947" t="s">
        <v>723</v>
      </c>
    </row>
    <row r="948" spans="1:1" x14ac:dyDescent="0.25">
      <c r="A948" t="s">
        <v>1265</v>
      </c>
    </row>
    <row r="949" spans="1:1" x14ac:dyDescent="0.25">
      <c r="A949" t="s">
        <v>1266</v>
      </c>
    </row>
    <row r="950" spans="1:1" x14ac:dyDescent="0.25">
      <c r="A950" t="s">
        <v>1267</v>
      </c>
    </row>
    <row r="951" spans="1:1" x14ac:dyDescent="0.25">
      <c r="A951" t="s">
        <v>1268</v>
      </c>
    </row>
    <row r="952" spans="1:1" x14ac:dyDescent="0.25">
      <c r="A952" t="s">
        <v>724</v>
      </c>
    </row>
    <row r="953" spans="1:1" x14ac:dyDescent="0.25">
      <c r="A953" t="s">
        <v>735</v>
      </c>
    </row>
    <row r="954" spans="1:1" x14ac:dyDescent="0.25">
      <c r="A954" t="s">
        <v>736</v>
      </c>
    </row>
    <row r="955" spans="1:1" x14ac:dyDescent="0.25">
      <c r="A955" t="s">
        <v>789</v>
      </c>
    </row>
    <row r="956" spans="1:1" x14ac:dyDescent="0.25">
      <c r="A956" t="s">
        <v>790</v>
      </c>
    </row>
    <row r="957" spans="1:1" x14ac:dyDescent="0.25">
      <c r="A957" t="s">
        <v>852</v>
      </c>
    </row>
    <row r="958" spans="1:1" x14ac:dyDescent="0.25">
      <c r="A958" t="s">
        <v>740</v>
      </c>
    </row>
    <row r="959" spans="1:1" x14ac:dyDescent="0.25">
      <c r="A959" t="s">
        <v>741</v>
      </c>
    </row>
    <row r="960" spans="1:1" x14ac:dyDescent="0.25">
      <c r="A960" t="s">
        <v>853</v>
      </c>
    </row>
    <row r="961" spans="1:1" x14ac:dyDescent="0.25">
      <c r="A961" t="s">
        <v>845</v>
      </c>
    </row>
    <row r="962" spans="1:1" x14ac:dyDescent="0.25">
      <c r="A962" t="s">
        <v>854</v>
      </c>
    </row>
    <row r="963" spans="1:1" x14ac:dyDescent="0.25">
      <c r="A963" t="s">
        <v>855</v>
      </c>
    </row>
    <row r="964" spans="1:1" x14ac:dyDescent="0.25">
      <c r="A964" t="s">
        <v>766</v>
      </c>
    </row>
    <row r="965" spans="1:1" x14ac:dyDescent="0.25">
      <c r="A965" t="s">
        <v>747</v>
      </c>
    </row>
    <row r="966" spans="1:1" x14ac:dyDescent="0.25">
      <c r="A966" t="s">
        <v>748</v>
      </c>
    </row>
    <row r="967" spans="1:1" x14ac:dyDescent="0.25">
      <c r="A967" t="s">
        <v>726</v>
      </c>
    </row>
    <row r="968" spans="1:1" x14ac:dyDescent="0.25">
      <c r="A968" t="s">
        <v>727</v>
      </c>
    </row>
    <row r="969" spans="1:1" x14ac:dyDescent="0.25">
      <c r="A969" t="s">
        <v>728</v>
      </c>
    </row>
    <row r="970" spans="1:1" x14ac:dyDescent="0.25">
      <c r="A970" t="s">
        <v>1082</v>
      </c>
    </row>
    <row r="971" spans="1:1" x14ac:dyDescent="0.25">
      <c r="A971" t="s">
        <v>721</v>
      </c>
    </row>
    <row r="972" spans="1:1" x14ac:dyDescent="0.25">
      <c r="A972" t="s">
        <v>788</v>
      </c>
    </row>
    <row r="973" spans="1:1" x14ac:dyDescent="0.25">
      <c r="A973" t="s">
        <v>723</v>
      </c>
    </row>
    <row r="974" spans="1:1" x14ac:dyDescent="0.25">
      <c r="A974" t="s">
        <v>1269</v>
      </c>
    </row>
    <row r="975" spans="1:1" x14ac:dyDescent="0.25">
      <c r="A975" t="s">
        <v>1270</v>
      </c>
    </row>
    <row r="976" spans="1:1" x14ac:dyDescent="0.25">
      <c r="A976" t="s">
        <v>1271</v>
      </c>
    </row>
    <row r="977" spans="1:1" x14ac:dyDescent="0.25">
      <c r="A977" t="s">
        <v>1272</v>
      </c>
    </row>
    <row r="978" spans="1:1" x14ac:dyDescent="0.25">
      <c r="A978" t="s">
        <v>724</v>
      </c>
    </row>
    <row r="979" spans="1:1" x14ac:dyDescent="0.25">
      <c r="A979" t="s">
        <v>735</v>
      </c>
    </row>
    <row r="980" spans="1:1" x14ac:dyDescent="0.25">
      <c r="A980" t="s">
        <v>736</v>
      </c>
    </row>
    <row r="981" spans="1:1" x14ac:dyDescent="0.25">
      <c r="A981" t="s">
        <v>789</v>
      </c>
    </row>
    <row r="982" spans="1:1" x14ac:dyDescent="0.25">
      <c r="A982" t="s">
        <v>790</v>
      </c>
    </row>
    <row r="983" spans="1:1" x14ac:dyDescent="0.25">
      <c r="A983" t="s">
        <v>856</v>
      </c>
    </row>
    <row r="984" spans="1:1" x14ac:dyDescent="0.25">
      <c r="A984" t="s">
        <v>740</v>
      </c>
    </row>
    <row r="985" spans="1:1" x14ac:dyDescent="0.25">
      <c r="A985" t="s">
        <v>741</v>
      </c>
    </row>
    <row r="986" spans="1:1" x14ac:dyDescent="0.25">
      <c r="A986" t="s">
        <v>857</v>
      </c>
    </row>
    <row r="987" spans="1:1" x14ac:dyDescent="0.25">
      <c r="A987" t="s">
        <v>845</v>
      </c>
    </row>
    <row r="988" spans="1:1" x14ac:dyDescent="0.25">
      <c r="A988" t="s">
        <v>858</v>
      </c>
    </row>
    <row r="989" spans="1:1" x14ac:dyDescent="0.25">
      <c r="A989" t="s">
        <v>859</v>
      </c>
    </row>
    <row r="990" spans="1:1" x14ac:dyDescent="0.25">
      <c r="A990" t="s">
        <v>766</v>
      </c>
    </row>
    <row r="991" spans="1:1" x14ac:dyDescent="0.25">
      <c r="A991" t="s">
        <v>747</v>
      </c>
    </row>
    <row r="992" spans="1:1" x14ac:dyDescent="0.25">
      <c r="A992" t="s">
        <v>748</v>
      </c>
    </row>
    <row r="993" spans="1:1" x14ac:dyDescent="0.25">
      <c r="A993" t="s">
        <v>726</v>
      </c>
    </row>
    <row r="994" spans="1:1" x14ac:dyDescent="0.25">
      <c r="A994" t="s">
        <v>727</v>
      </c>
    </row>
    <row r="995" spans="1:1" x14ac:dyDescent="0.25">
      <c r="A995" t="s">
        <v>728</v>
      </c>
    </row>
    <row r="996" spans="1:1" x14ac:dyDescent="0.25">
      <c r="A996" t="s">
        <v>1083</v>
      </c>
    </row>
    <row r="997" spans="1:1" x14ac:dyDescent="0.25">
      <c r="A997" t="s">
        <v>721</v>
      </c>
    </row>
    <row r="998" spans="1:1" x14ac:dyDescent="0.25">
      <c r="A998" t="s">
        <v>788</v>
      </c>
    </row>
    <row r="999" spans="1:1" x14ac:dyDescent="0.25">
      <c r="A999" t="s">
        <v>723</v>
      </c>
    </row>
    <row r="1000" spans="1:1" x14ac:dyDescent="0.25">
      <c r="A1000" t="s">
        <v>1273</v>
      </c>
    </row>
    <row r="1001" spans="1:1" x14ac:dyDescent="0.25">
      <c r="A1001" t="s">
        <v>1274</v>
      </c>
    </row>
    <row r="1002" spans="1:1" x14ac:dyDescent="0.25">
      <c r="A1002" t="s">
        <v>1275</v>
      </c>
    </row>
    <row r="1003" spans="1:1" x14ac:dyDescent="0.25">
      <c r="A1003" t="s">
        <v>1276</v>
      </c>
    </row>
    <row r="1004" spans="1:1" x14ac:dyDescent="0.25">
      <c r="A1004" t="s">
        <v>724</v>
      </c>
    </row>
    <row r="1005" spans="1:1" x14ac:dyDescent="0.25">
      <c r="A1005" t="s">
        <v>735</v>
      </c>
    </row>
    <row r="1006" spans="1:1" x14ac:dyDescent="0.25">
      <c r="A1006" t="s">
        <v>736</v>
      </c>
    </row>
    <row r="1007" spans="1:1" x14ac:dyDescent="0.25">
      <c r="A1007" t="s">
        <v>789</v>
      </c>
    </row>
    <row r="1008" spans="1:1" x14ac:dyDescent="0.25">
      <c r="A1008" t="s">
        <v>790</v>
      </c>
    </row>
    <row r="1009" spans="1:1" x14ac:dyDescent="0.25">
      <c r="A1009" t="s">
        <v>860</v>
      </c>
    </row>
    <row r="1010" spans="1:1" x14ac:dyDescent="0.25">
      <c r="A1010" t="s">
        <v>740</v>
      </c>
    </row>
    <row r="1011" spans="1:1" x14ac:dyDescent="0.25">
      <c r="A1011" t="s">
        <v>741</v>
      </c>
    </row>
    <row r="1012" spans="1:1" x14ac:dyDescent="0.25">
      <c r="A1012" t="s">
        <v>861</v>
      </c>
    </row>
    <row r="1013" spans="1:1" x14ac:dyDescent="0.25">
      <c r="A1013" t="s">
        <v>845</v>
      </c>
    </row>
    <row r="1014" spans="1:1" x14ac:dyDescent="0.25">
      <c r="A1014" t="s">
        <v>862</v>
      </c>
    </row>
    <row r="1015" spans="1:1" x14ac:dyDescent="0.25">
      <c r="A1015" t="s">
        <v>863</v>
      </c>
    </row>
    <row r="1016" spans="1:1" x14ac:dyDescent="0.25">
      <c r="A1016" t="s">
        <v>766</v>
      </c>
    </row>
    <row r="1017" spans="1:1" x14ac:dyDescent="0.25">
      <c r="A1017" t="s">
        <v>747</v>
      </c>
    </row>
    <row r="1018" spans="1:1" x14ac:dyDescent="0.25">
      <c r="A1018" t="s">
        <v>748</v>
      </c>
    </row>
    <row r="1019" spans="1:1" x14ac:dyDescent="0.25">
      <c r="A1019" t="s">
        <v>726</v>
      </c>
    </row>
    <row r="1020" spans="1:1" x14ac:dyDescent="0.25">
      <c r="A1020" t="s">
        <v>727</v>
      </c>
    </row>
    <row r="1021" spans="1:1" x14ac:dyDescent="0.25">
      <c r="A1021" t="s">
        <v>728</v>
      </c>
    </row>
    <row r="1022" spans="1:1" x14ac:dyDescent="0.25">
      <c r="A1022" t="s">
        <v>1084</v>
      </c>
    </row>
    <row r="1023" spans="1:1" x14ac:dyDescent="0.25">
      <c r="A1023" t="s">
        <v>721</v>
      </c>
    </row>
    <row r="1024" spans="1:1" x14ac:dyDescent="0.25">
      <c r="A1024" t="s">
        <v>788</v>
      </c>
    </row>
    <row r="1025" spans="1:1" x14ac:dyDescent="0.25">
      <c r="A1025" t="s">
        <v>723</v>
      </c>
    </row>
    <row r="1026" spans="1:1" x14ac:dyDescent="0.25">
      <c r="A1026" t="s">
        <v>1277</v>
      </c>
    </row>
    <row r="1027" spans="1:1" x14ac:dyDescent="0.25">
      <c r="A1027" t="s">
        <v>1278</v>
      </c>
    </row>
    <row r="1028" spans="1:1" x14ac:dyDescent="0.25">
      <c r="A1028" t="s">
        <v>1279</v>
      </c>
    </row>
    <row r="1029" spans="1:1" x14ac:dyDescent="0.25">
      <c r="A1029" t="s">
        <v>1280</v>
      </c>
    </row>
    <row r="1030" spans="1:1" x14ac:dyDescent="0.25">
      <c r="A1030" t="s">
        <v>724</v>
      </c>
    </row>
    <row r="1031" spans="1:1" x14ac:dyDescent="0.25">
      <c r="A1031" t="s">
        <v>735</v>
      </c>
    </row>
    <row r="1032" spans="1:1" x14ac:dyDescent="0.25">
      <c r="A1032" t="s">
        <v>736</v>
      </c>
    </row>
    <row r="1033" spans="1:1" x14ac:dyDescent="0.25">
      <c r="A1033" t="s">
        <v>789</v>
      </c>
    </row>
    <row r="1034" spans="1:1" x14ac:dyDescent="0.25">
      <c r="A1034" t="s">
        <v>790</v>
      </c>
    </row>
    <row r="1035" spans="1:1" x14ac:dyDescent="0.25">
      <c r="A1035" t="s">
        <v>864</v>
      </c>
    </row>
    <row r="1036" spans="1:1" x14ac:dyDescent="0.25">
      <c r="A1036" t="s">
        <v>740</v>
      </c>
    </row>
    <row r="1037" spans="1:1" x14ac:dyDescent="0.25">
      <c r="A1037" t="s">
        <v>741</v>
      </c>
    </row>
    <row r="1038" spans="1:1" x14ac:dyDescent="0.25">
      <c r="A1038" t="s">
        <v>865</v>
      </c>
    </row>
    <row r="1039" spans="1:1" x14ac:dyDescent="0.25">
      <c r="A1039" t="s">
        <v>845</v>
      </c>
    </row>
    <row r="1040" spans="1:1" x14ac:dyDescent="0.25">
      <c r="A1040" t="s">
        <v>866</v>
      </c>
    </row>
    <row r="1041" spans="1:1" x14ac:dyDescent="0.25">
      <c r="A1041" t="s">
        <v>867</v>
      </c>
    </row>
    <row r="1042" spans="1:1" x14ac:dyDescent="0.25">
      <c r="A1042" t="s">
        <v>766</v>
      </c>
    </row>
    <row r="1043" spans="1:1" x14ac:dyDescent="0.25">
      <c r="A1043" t="s">
        <v>747</v>
      </c>
    </row>
    <row r="1044" spans="1:1" x14ac:dyDescent="0.25">
      <c r="A1044" t="s">
        <v>748</v>
      </c>
    </row>
    <row r="1045" spans="1:1" x14ac:dyDescent="0.25">
      <c r="A1045" t="s">
        <v>726</v>
      </c>
    </row>
    <row r="1046" spans="1:1" x14ac:dyDescent="0.25">
      <c r="A1046" t="s">
        <v>727</v>
      </c>
    </row>
    <row r="1047" spans="1:1" x14ac:dyDescent="0.25">
      <c r="A1047" t="s">
        <v>728</v>
      </c>
    </row>
    <row r="1048" spans="1:1" x14ac:dyDescent="0.25">
      <c r="A1048" t="s">
        <v>1085</v>
      </c>
    </row>
    <row r="1049" spans="1:1" x14ac:dyDescent="0.25">
      <c r="A1049" t="s">
        <v>721</v>
      </c>
    </row>
    <row r="1050" spans="1:1" x14ac:dyDescent="0.25">
      <c r="A1050" t="s">
        <v>788</v>
      </c>
    </row>
    <row r="1051" spans="1:1" x14ac:dyDescent="0.25">
      <c r="A1051" t="s">
        <v>723</v>
      </c>
    </row>
    <row r="1052" spans="1:1" x14ac:dyDescent="0.25">
      <c r="A1052" t="s">
        <v>1281</v>
      </c>
    </row>
    <row r="1053" spans="1:1" x14ac:dyDescent="0.25">
      <c r="A1053" t="s">
        <v>724</v>
      </c>
    </row>
    <row r="1054" spans="1:1" x14ac:dyDescent="0.25">
      <c r="A1054" t="s">
        <v>735</v>
      </c>
    </row>
    <row r="1055" spans="1:1" x14ac:dyDescent="0.25">
      <c r="A1055" t="s">
        <v>736</v>
      </c>
    </row>
    <row r="1056" spans="1:1" x14ac:dyDescent="0.25">
      <c r="A1056" t="s">
        <v>789</v>
      </c>
    </row>
    <row r="1057" spans="1:1" x14ac:dyDescent="0.25">
      <c r="A1057" t="s">
        <v>790</v>
      </c>
    </row>
    <row r="1058" spans="1:1" x14ac:dyDescent="0.25">
      <c r="A1058" t="s">
        <v>868</v>
      </c>
    </row>
    <row r="1059" spans="1:1" x14ac:dyDescent="0.25">
      <c r="A1059" t="s">
        <v>740</v>
      </c>
    </row>
    <row r="1060" spans="1:1" x14ac:dyDescent="0.25">
      <c r="A1060" t="s">
        <v>741</v>
      </c>
    </row>
    <row r="1061" spans="1:1" x14ac:dyDescent="0.25">
      <c r="A1061" t="s">
        <v>869</v>
      </c>
    </row>
    <row r="1062" spans="1:1" x14ac:dyDescent="0.25">
      <c r="A1062" t="s">
        <v>845</v>
      </c>
    </row>
    <row r="1063" spans="1:1" x14ac:dyDescent="0.25">
      <c r="A1063" t="s">
        <v>870</v>
      </c>
    </row>
    <row r="1064" spans="1:1" x14ac:dyDescent="0.25">
      <c r="A1064" t="s">
        <v>867</v>
      </c>
    </row>
    <row r="1065" spans="1:1" x14ac:dyDescent="0.25">
      <c r="A1065" t="s">
        <v>766</v>
      </c>
    </row>
    <row r="1066" spans="1:1" x14ac:dyDescent="0.25">
      <c r="A1066" t="s">
        <v>747</v>
      </c>
    </row>
    <row r="1067" spans="1:1" x14ac:dyDescent="0.25">
      <c r="A1067" t="s">
        <v>748</v>
      </c>
    </row>
    <row r="1068" spans="1:1" x14ac:dyDescent="0.25">
      <c r="A1068" t="s">
        <v>726</v>
      </c>
    </row>
    <row r="1069" spans="1:1" x14ac:dyDescent="0.25">
      <c r="A1069" t="s">
        <v>727</v>
      </c>
    </row>
    <row r="1070" spans="1:1" x14ac:dyDescent="0.25">
      <c r="A1070" t="s">
        <v>728</v>
      </c>
    </row>
    <row r="1071" spans="1:1" x14ac:dyDescent="0.25">
      <c r="A1071" t="s">
        <v>1086</v>
      </c>
    </row>
    <row r="1072" spans="1:1" x14ac:dyDescent="0.25">
      <c r="A1072" t="s">
        <v>721</v>
      </c>
    </row>
    <row r="1073" spans="1:1" x14ac:dyDescent="0.25">
      <c r="A1073" t="s">
        <v>788</v>
      </c>
    </row>
    <row r="1074" spans="1:1" x14ac:dyDescent="0.25">
      <c r="A1074" t="s">
        <v>723</v>
      </c>
    </row>
    <row r="1075" spans="1:1" x14ac:dyDescent="0.25">
      <c r="A1075" t="s">
        <v>1282</v>
      </c>
    </row>
    <row r="1076" spans="1:1" x14ac:dyDescent="0.25">
      <c r="A1076" t="s">
        <v>1283</v>
      </c>
    </row>
    <row r="1077" spans="1:1" x14ac:dyDescent="0.25">
      <c r="A1077" t="s">
        <v>724</v>
      </c>
    </row>
    <row r="1078" spans="1:1" x14ac:dyDescent="0.25">
      <c r="A1078" t="s">
        <v>735</v>
      </c>
    </row>
    <row r="1079" spans="1:1" x14ac:dyDescent="0.25">
      <c r="A1079" t="s">
        <v>736</v>
      </c>
    </row>
    <row r="1080" spans="1:1" x14ac:dyDescent="0.25">
      <c r="A1080" t="s">
        <v>789</v>
      </c>
    </row>
    <row r="1081" spans="1:1" x14ac:dyDescent="0.25">
      <c r="A1081" t="s">
        <v>790</v>
      </c>
    </row>
    <row r="1082" spans="1:1" x14ac:dyDescent="0.25">
      <c r="A1082" t="s">
        <v>871</v>
      </c>
    </row>
    <row r="1083" spans="1:1" x14ac:dyDescent="0.25">
      <c r="A1083" t="s">
        <v>740</v>
      </c>
    </row>
    <row r="1084" spans="1:1" x14ac:dyDescent="0.25">
      <c r="A1084" t="s">
        <v>741</v>
      </c>
    </row>
    <row r="1085" spans="1:1" x14ac:dyDescent="0.25">
      <c r="A1085" t="s">
        <v>872</v>
      </c>
    </row>
    <row r="1086" spans="1:1" x14ac:dyDescent="0.25">
      <c r="A1086" t="s">
        <v>845</v>
      </c>
    </row>
    <row r="1087" spans="1:1" x14ac:dyDescent="0.25">
      <c r="A1087" t="s">
        <v>873</v>
      </c>
    </row>
    <row r="1088" spans="1:1" x14ac:dyDescent="0.25">
      <c r="A1088" t="s">
        <v>874</v>
      </c>
    </row>
    <row r="1089" spans="1:1" x14ac:dyDescent="0.25">
      <c r="A1089" t="s">
        <v>766</v>
      </c>
    </row>
    <row r="1090" spans="1:1" x14ac:dyDescent="0.25">
      <c r="A1090" t="s">
        <v>747</v>
      </c>
    </row>
    <row r="1091" spans="1:1" x14ac:dyDescent="0.25">
      <c r="A1091" t="s">
        <v>748</v>
      </c>
    </row>
    <row r="1092" spans="1:1" x14ac:dyDescent="0.25">
      <c r="A1092" t="s">
        <v>726</v>
      </c>
    </row>
    <row r="1093" spans="1:1" x14ac:dyDescent="0.25">
      <c r="A1093" t="s">
        <v>727</v>
      </c>
    </row>
    <row r="1094" spans="1:1" x14ac:dyDescent="0.25">
      <c r="A1094" t="s">
        <v>728</v>
      </c>
    </row>
    <row r="1095" spans="1:1" x14ac:dyDescent="0.25">
      <c r="A1095" t="s">
        <v>1087</v>
      </c>
    </row>
    <row r="1096" spans="1:1" x14ac:dyDescent="0.25">
      <c r="A1096" t="s">
        <v>721</v>
      </c>
    </row>
    <row r="1097" spans="1:1" x14ac:dyDescent="0.25">
      <c r="A1097" t="s">
        <v>788</v>
      </c>
    </row>
    <row r="1098" spans="1:1" x14ac:dyDescent="0.25">
      <c r="A1098" t="s">
        <v>723</v>
      </c>
    </row>
    <row r="1099" spans="1:1" x14ac:dyDescent="0.25">
      <c r="A1099" t="s">
        <v>1284</v>
      </c>
    </row>
    <row r="1100" spans="1:1" x14ac:dyDescent="0.25">
      <c r="A1100" t="s">
        <v>1285</v>
      </c>
    </row>
    <row r="1101" spans="1:1" x14ac:dyDescent="0.25">
      <c r="A1101" t="s">
        <v>1286</v>
      </c>
    </row>
    <row r="1102" spans="1:1" x14ac:dyDescent="0.25">
      <c r="A1102" t="s">
        <v>724</v>
      </c>
    </row>
    <row r="1103" spans="1:1" x14ac:dyDescent="0.25">
      <c r="A1103" t="s">
        <v>735</v>
      </c>
    </row>
    <row r="1104" spans="1:1" x14ac:dyDescent="0.25">
      <c r="A1104" t="s">
        <v>736</v>
      </c>
    </row>
    <row r="1105" spans="1:1" x14ac:dyDescent="0.25">
      <c r="A1105" t="s">
        <v>789</v>
      </c>
    </row>
    <row r="1106" spans="1:1" x14ac:dyDescent="0.25">
      <c r="A1106" t="s">
        <v>790</v>
      </c>
    </row>
    <row r="1107" spans="1:1" x14ac:dyDescent="0.25">
      <c r="A1107" t="s">
        <v>875</v>
      </c>
    </row>
    <row r="1108" spans="1:1" x14ac:dyDescent="0.25">
      <c r="A1108" t="s">
        <v>740</v>
      </c>
    </row>
    <row r="1109" spans="1:1" x14ac:dyDescent="0.25">
      <c r="A1109" t="s">
        <v>741</v>
      </c>
    </row>
    <row r="1110" spans="1:1" x14ac:dyDescent="0.25">
      <c r="A1110" t="s">
        <v>876</v>
      </c>
    </row>
    <row r="1111" spans="1:1" x14ac:dyDescent="0.25">
      <c r="A1111" t="s">
        <v>845</v>
      </c>
    </row>
    <row r="1112" spans="1:1" x14ac:dyDescent="0.25">
      <c r="A1112" t="s">
        <v>877</v>
      </c>
    </row>
    <row r="1113" spans="1:1" x14ac:dyDescent="0.25">
      <c r="A1113" t="s">
        <v>878</v>
      </c>
    </row>
    <row r="1114" spans="1:1" x14ac:dyDescent="0.25">
      <c r="A1114" t="s">
        <v>766</v>
      </c>
    </row>
    <row r="1115" spans="1:1" x14ac:dyDescent="0.25">
      <c r="A1115" t="s">
        <v>747</v>
      </c>
    </row>
    <row r="1116" spans="1:1" x14ac:dyDescent="0.25">
      <c r="A1116" t="s">
        <v>748</v>
      </c>
    </row>
    <row r="1117" spans="1:1" x14ac:dyDescent="0.25">
      <c r="A1117" t="s">
        <v>726</v>
      </c>
    </row>
    <row r="1118" spans="1:1" x14ac:dyDescent="0.25">
      <c r="A1118" t="s">
        <v>727</v>
      </c>
    </row>
    <row r="1119" spans="1:1" x14ac:dyDescent="0.25">
      <c r="A1119" t="s">
        <v>728</v>
      </c>
    </row>
    <row r="1120" spans="1:1" x14ac:dyDescent="0.25">
      <c r="A1120" t="s">
        <v>1088</v>
      </c>
    </row>
    <row r="1121" spans="1:1" x14ac:dyDescent="0.25">
      <c r="A1121" t="s">
        <v>721</v>
      </c>
    </row>
    <row r="1122" spans="1:1" x14ac:dyDescent="0.25">
      <c r="A1122" t="s">
        <v>788</v>
      </c>
    </row>
    <row r="1123" spans="1:1" x14ac:dyDescent="0.25">
      <c r="A1123" t="s">
        <v>723</v>
      </c>
    </row>
    <row r="1124" spans="1:1" x14ac:dyDescent="0.25">
      <c r="A1124" t="s">
        <v>1287</v>
      </c>
    </row>
    <row r="1125" spans="1:1" x14ac:dyDescent="0.25">
      <c r="A1125" t="s">
        <v>1288</v>
      </c>
    </row>
    <row r="1126" spans="1:1" x14ac:dyDescent="0.25">
      <c r="A1126" t="s">
        <v>1289</v>
      </c>
    </row>
    <row r="1127" spans="1:1" x14ac:dyDescent="0.25">
      <c r="A1127" t="s">
        <v>1290</v>
      </c>
    </row>
    <row r="1128" spans="1:1" x14ac:dyDescent="0.25">
      <c r="A1128" t="s">
        <v>724</v>
      </c>
    </row>
    <row r="1129" spans="1:1" x14ac:dyDescent="0.25">
      <c r="A1129" t="s">
        <v>735</v>
      </c>
    </row>
    <row r="1130" spans="1:1" x14ac:dyDescent="0.25">
      <c r="A1130" t="s">
        <v>736</v>
      </c>
    </row>
    <row r="1131" spans="1:1" x14ac:dyDescent="0.25">
      <c r="A1131" t="s">
        <v>789</v>
      </c>
    </row>
    <row r="1132" spans="1:1" x14ac:dyDescent="0.25">
      <c r="A1132" t="s">
        <v>790</v>
      </c>
    </row>
    <row r="1133" spans="1:1" x14ac:dyDescent="0.25">
      <c r="A1133" t="s">
        <v>879</v>
      </c>
    </row>
    <row r="1134" spans="1:1" x14ac:dyDescent="0.25">
      <c r="A1134" t="s">
        <v>740</v>
      </c>
    </row>
    <row r="1135" spans="1:1" x14ac:dyDescent="0.25">
      <c r="A1135" t="s">
        <v>741</v>
      </c>
    </row>
    <row r="1136" spans="1:1" x14ac:dyDescent="0.25">
      <c r="A1136" t="s">
        <v>880</v>
      </c>
    </row>
    <row r="1137" spans="1:1" x14ac:dyDescent="0.25">
      <c r="A1137" t="s">
        <v>845</v>
      </c>
    </row>
    <row r="1138" spans="1:1" x14ac:dyDescent="0.25">
      <c r="A1138" t="s">
        <v>881</v>
      </c>
    </row>
    <row r="1139" spans="1:1" x14ac:dyDescent="0.25">
      <c r="A1139" t="s">
        <v>882</v>
      </c>
    </row>
    <row r="1140" spans="1:1" x14ac:dyDescent="0.25">
      <c r="A1140" t="s">
        <v>766</v>
      </c>
    </row>
    <row r="1141" spans="1:1" x14ac:dyDescent="0.25">
      <c r="A1141" t="s">
        <v>747</v>
      </c>
    </row>
    <row r="1142" spans="1:1" x14ac:dyDescent="0.25">
      <c r="A1142" t="s">
        <v>748</v>
      </c>
    </row>
    <row r="1143" spans="1:1" x14ac:dyDescent="0.25">
      <c r="A1143" t="s">
        <v>726</v>
      </c>
    </row>
    <row r="1144" spans="1:1" x14ac:dyDescent="0.25">
      <c r="A1144" t="s">
        <v>727</v>
      </c>
    </row>
    <row r="1145" spans="1:1" x14ac:dyDescent="0.25">
      <c r="A1145" t="s">
        <v>728</v>
      </c>
    </row>
    <row r="1146" spans="1:1" x14ac:dyDescent="0.25">
      <c r="A1146" t="s">
        <v>1089</v>
      </c>
    </row>
    <row r="1147" spans="1:1" x14ac:dyDescent="0.25">
      <c r="A1147" t="s">
        <v>721</v>
      </c>
    </row>
    <row r="1148" spans="1:1" x14ac:dyDescent="0.25">
      <c r="A1148" t="s">
        <v>788</v>
      </c>
    </row>
    <row r="1149" spans="1:1" x14ac:dyDescent="0.25">
      <c r="A1149" t="s">
        <v>723</v>
      </c>
    </row>
    <row r="1150" spans="1:1" x14ac:dyDescent="0.25">
      <c r="A1150" t="s">
        <v>1291</v>
      </c>
    </row>
    <row r="1151" spans="1:1" x14ac:dyDescent="0.25">
      <c r="A1151" t="s">
        <v>1292</v>
      </c>
    </row>
    <row r="1152" spans="1:1" x14ac:dyDescent="0.25">
      <c r="A1152" t="s">
        <v>1293</v>
      </c>
    </row>
    <row r="1153" spans="1:1" x14ac:dyDescent="0.25">
      <c r="A1153" t="s">
        <v>1294</v>
      </c>
    </row>
    <row r="1154" spans="1:1" x14ac:dyDescent="0.25">
      <c r="A1154" t="s">
        <v>1295</v>
      </c>
    </row>
    <row r="1155" spans="1:1" x14ac:dyDescent="0.25">
      <c r="A1155" t="s">
        <v>1296</v>
      </c>
    </row>
    <row r="1156" spans="1:1" x14ac:dyDescent="0.25">
      <c r="A1156" t="s">
        <v>1297</v>
      </c>
    </row>
    <row r="1157" spans="1:1" x14ac:dyDescent="0.25">
      <c r="A1157" t="s">
        <v>724</v>
      </c>
    </row>
    <row r="1158" spans="1:1" x14ac:dyDescent="0.25">
      <c r="A1158" t="s">
        <v>735</v>
      </c>
    </row>
    <row r="1159" spans="1:1" x14ac:dyDescent="0.25">
      <c r="A1159" t="s">
        <v>736</v>
      </c>
    </row>
    <row r="1160" spans="1:1" x14ac:dyDescent="0.25">
      <c r="A1160" t="s">
        <v>789</v>
      </c>
    </row>
    <row r="1161" spans="1:1" x14ac:dyDescent="0.25">
      <c r="A1161" t="s">
        <v>790</v>
      </c>
    </row>
    <row r="1162" spans="1:1" x14ac:dyDescent="0.25">
      <c r="A1162" t="s">
        <v>883</v>
      </c>
    </row>
    <row r="1163" spans="1:1" x14ac:dyDescent="0.25">
      <c r="A1163" t="s">
        <v>740</v>
      </c>
    </row>
    <row r="1164" spans="1:1" x14ac:dyDescent="0.25">
      <c r="A1164" t="s">
        <v>741</v>
      </c>
    </row>
    <row r="1165" spans="1:1" x14ac:dyDescent="0.25">
      <c r="A1165" t="s">
        <v>865</v>
      </c>
    </row>
    <row r="1166" spans="1:1" x14ac:dyDescent="0.25">
      <c r="A1166" t="s">
        <v>845</v>
      </c>
    </row>
    <row r="1167" spans="1:1" x14ac:dyDescent="0.25">
      <c r="A1167" t="s">
        <v>884</v>
      </c>
    </row>
    <row r="1168" spans="1:1" x14ac:dyDescent="0.25">
      <c r="A1168" t="s">
        <v>867</v>
      </c>
    </row>
    <row r="1169" spans="1:1" x14ac:dyDescent="0.25">
      <c r="A1169" t="s">
        <v>766</v>
      </c>
    </row>
    <row r="1170" spans="1:1" x14ac:dyDescent="0.25">
      <c r="A1170" t="s">
        <v>747</v>
      </c>
    </row>
    <row r="1171" spans="1:1" x14ac:dyDescent="0.25">
      <c r="A1171" t="s">
        <v>736</v>
      </c>
    </row>
    <row r="1172" spans="1:1" x14ac:dyDescent="0.25">
      <c r="A1172" t="s">
        <v>789</v>
      </c>
    </row>
    <row r="1173" spans="1:1" x14ac:dyDescent="0.25">
      <c r="A1173" t="s">
        <v>790</v>
      </c>
    </row>
    <row r="1174" spans="1:1" x14ac:dyDescent="0.25">
      <c r="A1174" t="s">
        <v>883</v>
      </c>
    </row>
    <row r="1175" spans="1:1" x14ac:dyDescent="0.25">
      <c r="A1175" t="s">
        <v>740</v>
      </c>
    </row>
    <row r="1176" spans="1:1" x14ac:dyDescent="0.25">
      <c r="A1176" t="s">
        <v>741</v>
      </c>
    </row>
    <row r="1177" spans="1:1" x14ac:dyDescent="0.25">
      <c r="A1177" t="s">
        <v>865</v>
      </c>
    </row>
    <row r="1178" spans="1:1" x14ac:dyDescent="0.25">
      <c r="A1178" t="s">
        <v>845</v>
      </c>
    </row>
    <row r="1179" spans="1:1" x14ac:dyDescent="0.25">
      <c r="A1179" t="s">
        <v>873</v>
      </c>
    </row>
    <row r="1180" spans="1:1" x14ac:dyDescent="0.25">
      <c r="A1180" t="s">
        <v>874</v>
      </c>
    </row>
    <row r="1181" spans="1:1" x14ac:dyDescent="0.25">
      <c r="A1181" t="s">
        <v>766</v>
      </c>
    </row>
    <row r="1182" spans="1:1" x14ac:dyDescent="0.25">
      <c r="A1182" t="s">
        <v>747</v>
      </c>
    </row>
    <row r="1183" spans="1:1" x14ac:dyDescent="0.25">
      <c r="A1183" t="s">
        <v>736</v>
      </c>
    </row>
    <row r="1184" spans="1:1" x14ac:dyDescent="0.25">
      <c r="A1184" t="s">
        <v>789</v>
      </c>
    </row>
    <row r="1185" spans="1:1" x14ac:dyDescent="0.25">
      <c r="A1185" t="s">
        <v>790</v>
      </c>
    </row>
    <row r="1186" spans="1:1" x14ac:dyDescent="0.25">
      <c r="A1186" t="s">
        <v>883</v>
      </c>
    </row>
    <row r="1187" spans="1:1" x14ac:dyDescent="0.25">
      <c r="A1187" t="s">
        <v>740</v>
      </c>
    </row>
    <row r="1188" spans="1:1" x14ac:dyDescent="0.25">
      <c r="A1188" t="s">
        <v>741</v>
      </c>
    </row>
    <row r="1189" spans="1:1" x14ac:dyDescent="0.25">
      <c r="A1189" t="s">
        <v>865</v>
      </c>
    </row>
    <row r="1190" spans="1:1" x14ac:dyDescent="0.25">
      <c r="A1190" t="s">
        <v>845</v>
      </c>
    </row>
    <row r="1191" spans="1:1" x14ac:dyDescent="0.25">
      <c r="A1191" t="s">
        <v>881</v>
      </c>
    </row>
    <row r="1192" spans="1:1" x14ac:dyDescent="0.25">
      <c r="A1192" t="s">
        <v>882</v>
      </c>
    </row>
    <row r="1193" spans="1:1" x14ac:dyDescent="0.25">
      <c r="A1193" t="s">
        <v>766</v>
      </c>
    </row>
    <row r="1194" spans="1:1" x14ac:dyDescent="0.25">
      <c r="A1194" t="s">
        <v>747</v>
      </c>
    </row>
    <row r="1195" spans="1:1" x14ac:dyDescent="0.25">
      <c r="A1195" t="s">
        <v>736</v>
      </c>
    </row>
    <row r="1196" spans="1:1" x14ac:dyDescent="0.25">
      <c r="A1196" t="s">
        <v>789</v>
      </c>
    </row>
    <row r="1197" spans="1:1" x14ac:dyDescent="0.25">
      <c r="A1197" t="s">
        <v>790</v>
      </c>
    </row>
    <row r="1198" spans="1:1" x14ac:dyDescent="0.25">
      <c r="A1198" t="s">
        <v>883</v>
      </c>
    </row>
    <row r="1199" spans="1:1" x14ac:dyDescent="0.25">
      <c r="A1199" t="s">
        <v>740</v>
      </c>
    </row>
    <row r="1200" spans="1:1" x14ac:dyDescent="0.25">
      <c r="A1200" t="s">
        <v>741</v>
      </c>
    </row>
    <row r="1201" spans="1:1" x14ac:dyDescent="0.25">
      <c r="A1201" t="s">
        <v>865</v>
      </c>
    </row>
    <row r="1202" spans="1:1" x14ac:dyDescent="0.25">
      <c r="A1202" t="s">
        <v>845</v>
      </c>
    </row>
    <row r="1203" spans="1:1" x14ac:dyDescent="0.25">
      <c r="A1203" t="s">
        <v>877</v>
      </c>
    </row>
    <row r="1204" spans="1:1" x14ac:dyDescent="0.25">
      <c r="A1204" t="s">
        <v>878</v>
      </c>
    </row>
    <row r="1205" spans="1:1" x14ac:dyDescent="0.25">
      <c r="A1205" t="s">
        <v>766</v>
      </c>
    </row>
    <row r="1206" spans="1:1" x14ac:dyDescent="0.25">
      <c r="A1206" t="s">
        <v>747</v>
      </c>
    </row>
    <row r="1207" spans="1:1" x14ac:dyDescent="0.25">
      <c r="A1207" t="s">
        <v>748</v>
      </c>
    </row>
    <row r="1208" spans="1:1" x14ac:dyDescent="0.25">
      <c r="A1208" t="s">
        <v>726</v>
      </c>
    </row>
    <row r="1209" spans="1:1" x14ac:dyDescent="0.25">
      <c r="A1209" t="s">
        <v>727</v>
      </c>
    </row>
    <row r="1210" spans="1:1" x14ac:dyDescent="0.25">
      <c r="A1210" t="s">
        <v>728</v>
      </c>
    </row>
    <row r="1211" spans="1:1" x14ac:dyDescent="0.25">
      <c r="A1211" t="s">
        <v>1090</v>
      </c>
    </row>
    <row r="1212" spans="1:1" x14ac:dyDescent="0.25">
      <c r="A1212" t="s">
        <v>721</v>
      </c>
    </row>
    <row r="1213" spans="1:1" x14ac:dyDescent="0.25">
      <c r="A1213" t="s">
        <v>722</v>
      </c>
    </row>
    <row r="1214" spans="1:1" x14ac:dyDescent="0.25">
      <c r="A1214" t="s">
        <v>723</v>
      </c>
    </row>
    <row r="1215" spans="1:1" x14ac:dyDescent="0.25">
      <c r="A1215" t="s">
        <v>1298</v>
      </c>
    </row>
    <row r="1216" spans="1:1" x14ac:dyDescent="0.25">
      <c r="A1216" t="s">
        <v>1299</v>
      </c>
    </row>
    <row r="1217" spans="1:1" x14ac:dyDescent="0.25">
      <c r="A1217" t="s">
        <v>885</v>
      </c>
    </row>
    <row r="1218" spans="1:1" x14ac:dyDescent="0.25">
      <c r="A1218" t="s">
        <v>1300</v>
      </c>
    </row>
    <row r="1219" spans="1:1" x14ac:dyDescent="0.25">
      <c r="A1219" t="s">
        <v>1301</v>
      </c>
    </row>
    <row r="1220" spans="1:1" x14ac:dyDescent="0.25">
      <c r="A1220" t="s">
        <v>886</v>
      </c>
    </row>
    <row r="1221" spans="1:1" x14ac:dyDescent="0.25">
      <c r="A1221" t="s">
        <v>724</v>
      </c>
    </row>
    <row r="1222" spans="1:1" x14ac:dyDescent="0.25">
      <c r="A1222" t="s">
        <v>725</v>
      </c>
    </row>
    <row r="1223" spans="1:1" x14ac:dyDescent="0.25">
      <c r="A1223" t="s">
        <v>726</v>
      </c>
    </row>
    <row r="1224" spans="1:1" x14ac:dyDescent="0.25">
      <c r="A1224" t="s">
        <v>727</v>
      </c>
    </row>
    <row r="1225" spans="1:1" x14ac:dyDescent="0.25">
      <c r="A1225" t="s">
        <v>728</v>
      </c>
    </row>
    <row r="1226" spans="1:1" x14ac:dyDescent="0.25">
      <c r="A1226" t="s">
        <v>1091</v>
      </c>
    </row>
    <row r="1227" spans="1:1" x14ac:dyDescent="0.25">
      <c r="A1227" t="s">
        <v>721</v>
      </c>
    </row>
    <row r="1228" spans="1:1" x14ac:dyDescent="0.25">
      <c r="A1228" t="s">
        <v>722</v>
      </c>
    </row>
    <row r="1229" spans="1:1" x14ac:dyDescent="0.25">
      <c r="A1229" t="s">
        <v>723</v>
      </c>
    </row>
    <row r="1230" spans="1:1" x14ac:dyDescent="0.25">
      <c r="A1230" t="s">
        <v>887</v>
      </c>
    </row>
    <row r="1231" spans="1:1" x14ac:dyDescent="0.25">
      <c r="A1231" t="s">
        <v>1302</v>
      </c>
    </row>
    <row r="1232" spans="1:1" x14ac:dyDescent="0.25">
      <c r="A1232" t="s">
        <v>888</v>
      </c>
    </row>
    <row r="1233" spans="1:1" x14ac:dyDescent="0.25">
      <c r="A1233" t="s">
        <v>889</v>
      </c>
    </row>
    <row r="1234" spans="1:1" x14ac:dyDescent="0.25">
      <c r="A1234" t="s">
        <v>724</v>
      </c>
    </row>
    <row r="1235" spans="1:1" x14ac:dyDescent="0.25">
      <c r="A1235" t="s">
        <v>725</v>
      </c>
    </row>
    <row r="1236" spans="1:1" x14ac:dyDescent="0.25">
      <c r="A1236" t="s">
        <v>726</v>
      </c>
    </row>
    <row r="1237" spans="1:1" x14ac:dyDescent="0.25">
      <c r="A1237" t="s">
        <v>727</v>
      </c>
    </row>
    <row r="1238" spans="1:1" x14ac:dyDescent="0.25">
      <c r="A1238" t="s">
        <v>728</v>
      </c>
    </row>
    <row r="1239" spans="1:1" x14ac:dyDescent="0.25">
      <c r="A1239" t="s">
        <v>1092</v>
      </c>
    </row>
    <row r="1240" spans="1:1" x14ac:dyDescent="0.25">
      <c r="A1240" t="s">
        <v>721</v>
      </c>
    </row>
    <row r="1241" spans="1:1" x14ac:dyDescent="0.25">
      <c r="A1241" t="s">
        <v>890</v>
      </c>
    </row>
    <row r="1242" spans="1:1" x14ac:dyDescent="0.25">
      <c r="A1242" t="s">
        <v>723</v>
      </c>
    </row>
    <row r="1243" spans="1:1" x14ac:dyDescent="0.25">
      <c r="A1243" t="s">
        <v>891</v>
      </c>
    </row>
    <row r="1244" spans="1:1" x14ac:dyDescent="0.25">
      <c r="A1244" t="s">
        <v>724</v>
      </c>
    </row>
    <row r="1245" spans="1:1" x14ac:dyDescent="0.25">
      <c r="A1245" t="s">
        <v>725</v>
      </c>
    </row>
    <row r="1246" spans="1:1" x14ac:dyDescent="0.25">
      <c r="A1246" t="s">
        <v>726</v>
      </c>
    </row>
    <row r="1247" spans="1:1" x14ac:dyDescent="0.25">
      <c r="A1247" t="s">
        <v>727</v>
      </c>
    </row>
    <row r="1248" spans="1:1" x14ac:dyDescent="0.25">
      <c r="A1248" t="s">
        <v>728</v>
      </c>
    </row>
    <row r="1249" spans="1:1" x14ac:dyDescent="0.25">
      <c r="A1249" t="s">
        <v>1093</v>
      </c>
    </row>
    <row r="1250" spans="1:1" x14ac:dyDescent="0.25">
      <c r="A1250" t="s">
        <v>721</v>
      </c>
    </row>
    <row r="1251" spans="1:1" x14ac:dyDescent="0.25">
      <c r="A1251" t="s">
        <v>890</v>
      </c>
    </row>
    <row r="1252" spans="1:1" x14ac:dyDescent="0.25">
      <c r="A1252" t="s">
        <v>723</v>
      </c>
    </row>
    <row r="1253" spans="1:1" x14ac:dyDescent="0.25">
      <c r="A1253" t="s">
        <v>892</v>
      </c>
    </row>
    <row r="1254" spans="1:1" x14ac:dyDescent="0.25">
      <c r="A1254" t="s">
        <v>893</v>
      </c>
    </row>
    <row r="1255" spans="1:1" x14ac:dyDescent="0.25">
      <c r="A1255" t="s">
        <v>894</v>
      </c>
    </row>
    <row r="1256" spans="1:1" x14ac:dyDescent="0.25">
      <c r="A1256" t="s">
        <v>895</v>
      </c>
    </row>
    <row r="1257" spans="1:1" x14ac:dyDescent="0.25">
      <c r="A1257" t="s">
        <v>896</v>
      </c>
    </row>
    <row r="1258" spans="1:1" x14ac:dyDescent="0.25">
      <c r="A1258" t="s">
        <v>897</v>
      </c>
    </row>
    <row r="1259" spans="1:1" x14ac:dyDescent="0.25">
      <c r="A1259" t="s">
        <v>898</v>
      </c>
    </row>
    <row r="1260" spans="1:1" x14ac:dyDescent="0.25">
      <c r="A1260" t="s">
        <v>899</v>
      </c>
    </row>
    <row r="1261" spans="1:1" x14ac:dyDescent="0.25">
      <c r="A1261" t="s">
        <v>900</v>
      </c>
    </row>
    <row r="1262" spans="1:1" x14ac:dyDescent="0.25">
      <c r="A1262" t="s">
        <v>901</v>
      </c>
    </row>
    <row r="1263" spans="1:1" x14ac:dyDescent="0.25">
      <c r="A1263" t="s">
        <v>902</v>
      </c>
    </row>
    <row r="1264" spans="1:1" x14ac:dyDescent="0.25">
      <c r="A1264" t="s">
        <v>903</v>
      </c>
    </row>
    <row r="1265" spans="1:1" x14ac:dyDescent="0.25">
      <c r="A1265" t="s">
        <v>904</v>
      </c>
    </row>
    <row r="1266" spans="1:1" x14ac:dyDescent="0.25">
      <c r="A1266" t="s">
        <v>905</v>
      </c>
    </row>
    <row r="1267" spans="1:1" x14ac:dyDescent="0.25">
      <c r="A1267" t="s">
        <v>906</v>
      </c>
    </row>
    <row r="1268" spans="1:1" x14ac:dyDescent="0.25">
      <c r="A1268" t="s">
        <v>907</v>
      </c>
    </row>
    <row r="1269" spans="1:1" x14ac:dyDescent="0.25">
      <c r="A1269" t="s">
        <v>908</v>
      </c>
    </row>
    <row r="1270" spans="1:1" x14ac:dyDescent="0.25">
      <c r="A1270" t="s">
        <v>909</v>
      </c>
    </row>
    <row r="1271" spans="1:1" x14ac:dyDescent="0.25">
      <c r="A1271" t="s">
        <v>910</v>
      </c>
    </row>
    <row r="1272" spans="1:1" x14ac:dyDescent="0.25">
      <c r="A1272" t="s">
        <v>911</v>
      </c>
    </row>
    <row r="1273" spans="1:1" x14ac:dyDescent="0.25">
      <c r="A1273" t="s">
        <v>912</v>
      </c>
    </row>
    <row r="1274" spans="1:1" x14ac:dyDescent="0.25">
      <c r="A1274" t="s">
        <v>913</v>
      </c>
    </row>
    <row r="1275" spans="1:1" x14ac:dyDescent="0.25">
      <c r="A1275" t="s">
        <v>914</v>
      </c>
    </row>
    <row r="1276" spans="1:1" x14ac:dyDescent="0.25">
      <c r="A1276" t="s">
        <v>915</v>
      </c>
    </row>
    <row r="1277" spans="1:1" x14ac:dyDescent="0.25">
      <c r="A1277" t="s">
        <v>916</v>
      </c>
    </row>
    <row r="1278" spans="1:1" x14ac:dyDescent="0.25">
      <c r="A1278" t="s">
        <v>917</v>
      </c>
    </row>
    <row r="1279" spans="1:1" x14ac:dyDescent="0.25">
      <c r="A1279" t="s">
        <v>918</v>
      </c>
    </row>
    <row r="1280" spans="1:1" x14ac:dyDescent="0.25">
      <c r="A1280" t="s">
        <v>919</v>
      </c>
    </row>
    <row r="1281" spans="1:1" x14ac:dyDescent="0.25">
      <c r="A1281" t="s">
        <v>920</v>
      </c>
    </row>
    <row r="1282" spans="1:1" x14ac:dyDescent="0.25">
      <c r="A1282" t="s">
        <v>921</v>
      </c>
    </row>
    <row r="1283" spans="1:1" x14ac:dyDescent="0.25">
      <c r="A1283" t="s">
        <v>922</v>
      </c>
    </row>
    <row r="1284" spans="1:1" x14ac:dyDescent="0.25">
      <c r="A1284" t="s">
        <v>923</v>
      </c>
    </row>
    <row r="1285" spans="1:1" x14ac:dyDescent="0.25">
      <c r="A1285" t="s">
        <v>924</v>
      </c>
    </row>
    <row r="1286" spans="1:1" x14ac:dyDescent="0.25">
      <c r="A1286" t="s">
        <v>925</v>
      </c>
    </row>
    <row r="1287" spans="1:1" x14ac:dyDescent="0.25">
      <c r="A1287" t="s">
        <v>926</v>
      </c>
    </row>
    <row r="1288" spans="1:1" x14ac:dyDescent="0.25">
      <c r="A1288" t="s">
        <v>927</v>
      </c>
    </row>
    <row r="1289" spans="1:1" x14ac:dyDescent="0.25">
      <c r="A1289" t="s">
        <v>928</v>
      </c>
    </row>
    <row r="1290" spans="1:1" x14ac:dyDescent="0.25">
      <c r="A1290" t="s">
        <v>929</v>
      </c>
    </row>
    <row r="1291" spans="1:1" x14ac:dyDescent="0.25">
      <c r="A1291" t="s">
        <v>930</v>
      </c>
    </row>
    <row r="1292" spans="1:1" x14ac:dyDescent="0.25">
      <c r="A1292" t="s">
        <v>931</v>
      </c>
    </row>
    <row r="1293" spans="1:1" x14ac:dyDescent="0.25">
      <c r="A1293" t="s">
        <v>932</v>
      </c>
    </row>
    <row r="1294" spans="1:1" x14ac:dyDescent="0.25">
      <c r="A1294" t="s">
        <v>933</v>
      </c>
    </row>
    <row r="1295" spans="1:1" x14ac:dyDescent="0.25">
      <c r="A1295" t="s">
        <v>934</v>
      </c>
    </row>
    <row r="1296" spans="1:1" x14ac:dyDescent="0.25">
      <c r="A1296" t="s">
        <v>724</v>
      </c>
    </row>
    <row r="1297" spans="1:1" x14ac:dyDescent="0.25">
      <c r="A1297" t="s">
        <v>725</v>
      </c>
    </row>
    <row r="1298" spans="1:1" x14ac:dyDescent="0.25">
      <c r="A1298" t="s">
        <v>726</v>
      </c>
    </row>
    <row r="1299" spans="1:1" x14ac:dyDescent="0.25">
      <c r="A1299" t="s">
        <v>727</v>
      </c>
    </row>
    <row r="1300" spans="1:1" x14ac:dyDescent="0.25">
      <c r="A1300" t="s">
        <v>728</v>
      </c>
    </row>
    <row r="1301" spans="1:1" x14ac:dyDescent="0.25">
      <c r="A1301" t="s">
        <v>1094</v>
      </c>
    </row>
    <row r="1302" spans="1:1" x14ac:dyDescent="0.25">
      <c r="A1302" t="s">
        <v>721</v>
      </c>
    </row>
    <row r="1303" spans="1:1" x14ac:dyDescent="0.25">
      <c r="A1303" t="s">
        <v>890</v>
      </c>
    </row>
    <row r="1304" spans="1:1" x14ac:dyDescent="0.25">
      <c r="A1304" t="s">
        <v>723</v>
      </c>
    </row>
    <row r="1305" spans="1:1" x14ac:dyDescent="0.25">
      <c r="A1305" t="s">
        <v>1303</v>
      </c>
    </row>
    <row r="1306" spans="1:1" x14ac:dyDescent="0.25">
      <c r="A1306" t="s">
        <v>724</v>
      </c>
    </row>
    <row r="1307" spans="1:1" x14ac:dyDescent="0.25">
      <c r="A1307" t="s">
        <v>725</v>
      </c>
    </row>
    <row r="1308" spans="1:1" x14ac:dyDescent="0.25">
      <c r="A1308" t="s">
        <v>726</v>
      </c>
    </row>
    <row r="1309" spans="1:1" x14ac:dyDescent="0.25">
      <c r="A1309" t="s">
        <v>727</v>
      </c>
    </row>
    <row r="1310" spans="1:1" x14ac:dyDescent="0.25">
      <c r="A1310" t="s">
        <v>728</v>
      </c>
    </row>
    <row r="1311" spans="1:1" x14ac:dyDescent="0.25">
      <c r="A1311" t="s">
        <v>1095</v>
      </c>
    </row>
    <row r="1312" spans="1:1" x14ac:dyDescent="0.25">
      <c r="A1312" t="s">
        <v>721</v>
      </c>
    </row>
    <row r="1313" spans="1:1" x14ac:dyDescent="0.25">
      <c r="A1313" t="s">
        <v>788</v>
      </c>
    </row>
    <row r="1314" spans="1:1" x14ac:dyDescent="0.25">
      <c r="A1314" t="s">
        <v>800</v>
      </c>
    </row>
    <row r="1315" spans="1:1" x14ac:dyDescent="0.25">
      <c r="A1315" t="s">
        <v>735</v>
      </c>
    </row>
    <row r="1316" spans="1:1" x14ac:dyDescent="0.25">
      <c r="A1316" t="s">
        <v>736</v>
      </c>
    </row>
    <row r="1317" spans="1:1" x14ac:dyDescent="0.25">
      <c r="A1317" t="s">
        <v>789</v>
      </c>
    </row>
    <row r="1318" spans="1:1" x14ac:dyDescent="0.25">
      <c r="A1318" t="s">
        <v>790</v>
      </c>
    </row>
    <row r="1319" spans="1:1" x14ac:dyDescent="0.25">
      <c r="A1319" t="s">
        <v>935</v>
      </c>
    </row>
    <row r="1320" spans="1:1" x14ac:dyDescent="0.25">
      <c r="A1320" t="s">
        <v>740</v>
      </c>
    </row>
    <row r="1321" spans="1:1" x14ac:dyDescent="0.25">
      <c r="A1321" t="s">
        <v>741</v>
      </c>
    </row>
    <row r="1322" spans="1:1" x14ac:dyDescent="0.25">
      <c r="A1322" t="s">
        <v>802</v>
      </c>
    </row>
    <row r="1323" spans="1:1" x14ac:dyDescent="0.25">
      <c r="A1323" t="s">
        <v>936</v>
      </c>
    </row>
    <row r="1324" spans="1:1" x14ac:dyDescent="0.25">
      <c r="A1324" t="s">
        <v>819</v>
      </c>
    </row>
    <row r="1325" spans="1:1" x14ac:dyDescent="0.25">
      <c r="A1325" t="s">
        <v>810</v>
      </c>
    </row>
    <row r="1326" spans="1:1" x14ac:dyDescent="0.25">
      <c r="A1326" t="s">
        <v>806</v>
      </c>
    </row>
    <row r="1327" spans="1:1" x14ac:dyDescent="0.25">
      <c r="A1327" t="s">
        <v>747</v>
      </c>
    </row>
    <row r="1328" spans="1:1" x14ac:dyDescent="0.25">
      <c r="A1328" t="s">
        <v>748</v>
      </c>
    </row>
    <row r="1329" spans="1:1" x14ac:dyDescent="0.25">
      <c r="A1329" t="s">
        <v>726</v>
      </c>
    </row>
    <row r="1330" spans="1:1" x14ac:dyDescent="0.25">
      <c r="A1330" t="s">
        <v>727</v>
      </c>
    </row>
    <row r="1331" spans="1:1" x14ac:dyDescent="0.25">
      <c r="A1331" t="s">
        <v>728</v>
      </c>
    </row>
    <row r="1332" spans="1:1" x14ac:dyDescent="0.25">
      <c r="A1332" t="s">
        <v>1096</v>
      </c>
    </row>
    <row r="1333" spans="1:1" x14ac:dyDescent="0.25">
      <c r="A1333" t="s">
        <v>721</v>
      </c>
    </row>
    <row r="1334" spans="1:1" x14ac:dyDescent="0.25">
      <c r="A1334" t="s">
        <v>788</v>
      </c>
    </row>
    <row r="1335" spans="1:1" x14ac:dyDescent="0.25">
      <c r="A1335" t="s">
        <v>800</v>
      </c>
    </row>
    <row r="1336" spans="1:1" x14ac:dyDescent="0.25">
      <c r="A1336" t="s">
        <v>735</v>
      </c>
    </row>
    <row r="1337" spans="1:1" x14ac:dyDescent="0.25">
      <c r="A1337" t="s">
        <v>736</v>
      </c>
    </row>
    <row r="1338" spans="1:1" x14ac:dyDescent="0.25">
      <c r="A1338" t="s">
        <v>789</v>
      </c>
    </row>
    <row r="1339" spans="1:1" x14ac:dyDescent="0.25">
      <c r="A1339" t="s">
        <v>790</v>
      </c>
    </row>
    <row r="1340" spans="1:1" x14ac:dyDescent="0.25">
      <c r="A1340" t="s">
        <v>937</v>
      </c>
    </row>
    <row r="1341" spans="1:1" x14ac:dyDescent="0.25">
      <c r="A1341" t="s">
        <v>740</v>
      </c>
    </row>
    <row r="1342" spans="1:1" x14ac:dyDescent="0.25">
      <c r="A1342" t="s">
        <v>741</v>
      </c>
    </row>
    <row r="1343" spans="1:1" x14ac:dyDescent="0.25">
      <c r="A1343" t="s">
        <v>802</v>
      </c>
    </row>
    <row r="1344" spans="1:1" x14ac:dyDescent="0.25">
      <c r="A1344" t="s">
        <v>938</v>
      </c>
    </row>
    <row r="1345" spans="1:1" x14ac:dyDescent="0.25">
      <c r="A1345" t="s">
        <v>819</v>
      </c>
    </row>
    <row r="1346" spans="1:1" x14ac:dyDescent="0.25">
      <c r="A1346" t="s">
        <v>810</v>
      </c>
    </row>
    <row r="1347" spans="1:1" x14ac:dyDescent="0.25">
      <c r="A1347" t="s">
        <v>806</v>
      </c>
    </row>
    <row r="1348" spans="1:1" x14ac:dyDescent="0.25">
      <c r="A1348" t="s">
        <v>747</v>
      </c>
    </row>
    <row r="1349" spans="1:1" x14ac:dyDescent="0.25">
      <c r="A1349" t="s">
        <v>748</v>
      </c>
    </row>
    <row r="1350" spans="1:1" x14ac:dyDescent="0.25">
      <c r="A1350" t="s">
        <v>726</v>
      </c>
    </row>
    <row r="1351" spans="1:1" x14ac:dyDescent="0.25">
      <c r="A1351" t="s">
        <v>727</v>
      </c>
    </row>
    <row r="1352" spans="1:1" x14ac:dyDescent="0.25">
      <c r="A1352" t="s">
        <v>728</v>
      </c>
    </row>
    <row r="1353" spans="1:1" x14ac:dyDescent="0.25">
      <c r="A1353" t="s">
        <v>1097</v>
      </c>
    </row>
    <row r="1354" spans="1:1" x14ac:dyDescent="0.25">
      <c r="A1354" t="s">
        <v>721</v>
      </c>
    </row>
    <row r="1355" spans="1:1" x14ac:dyDescent="0.25">
      <c r="A1355" t="s">
        <v>788</v>
      </c>
    </row>
    <row r="1356" spans="1:1" x14ac:dyDescent="0.25">
      <c r="A1356" t="s">
        <v>800</v>
      </c>
    </row>
    <row r="1357" spans="1:1" x14ac:dyDescent="0.25">
      <c r="A1357" t="s">
        <v>735</v>
      </c>
    </row>
    <row r="1358" spans="1:1" x14ac:dyDescent="0.25">
      <c r="A1358" t="s">
        <v>736</v>
      </c>
    </row>
    <row r="1359" spans="1:1" x14ac:dyDescent="0.25">
      <c r="A1359" t="s">
        <v>789</v>
      </c>
    </row>
    <row r="1360" spans="1:1" x14ac:dyDescent="0.25">
      <c r="A1360" t="s">
        <v>790</v>
      </c>
    </row>
    <row r="1361" spans="1:1" x14ac:dyDescent="0.25">
      <c r="A1361" t="s">
        <v>883</v>
      </c>
    </row>
    <row r="1362" spans="1:1" x14ac:dyDescent="0.25">
      <c r="A1362" t="s">
        <v>740</v>
      </c>
    </row>
    <row r="1363" spans="1:1" x14ac:dyDescent="0.25">
      <c r="A1363" t="s">
        <v>741</v>
      </c>
    </row>
    <row r="1364" spans="1:1" x14ac:dyDescent="0.25">
      <c r="A1364" t="s">
        <v>802</v>
      </c>
    </row>
    <row r="1365" spans="1:1" x14ac:dyDescent="0.25">
      <c r="A1365" t="s">
        <v>939</v>
      </c>
    </row>
    <row r="1366" spans="1:1" x14ac:dyDescent="0.25">
      <c r="A1366" t="s">
        <v>819</v>
      </c>
    </row>
    <row r="1367" spans="1:1" x14ac:dyDescent="0.25">
      <c r="A1367" t="s">
        <v>810</v>
      </c>
    </row>
    <row r="1368" spans="1:1" x14ac:dyDescent="0.25">
      <c r="A1368" t="s">
        <v>806</v>
      </c>
    </row>
    <row r="1369" spans="1:1" x14ac:dyDescent="0.25">
      <c r="A1369" t="s">
        <v>747</v>
      </c>
    </row>
    <row r="1370" spans="1:1" x14ac:dyDescent="0.25">
      <c r="A1370" t="s">
        <v>748</v>
      </c>
    </row>
    <row r="1371" spans="1:1" x14ac:dyDescent="0.25">
      <c r="A1371" t="s">
        <v>726</v>
      </c>
    </row>
    <row r="1372" spans="1:1" x14ac:dyDescent="0.25">
      <c r="A1372" t="s">
        <v>727</v>
      </c>
    </row>
    <row r="1373" spans="1:1" x14ac:dyDescent="0.25">
      <c r="A1373" t="s">
        <v>728</v>
      </c>
    </row>
    <row r="1374" spans="1:1" x14ac:dyDescent="0.25">
      <c r="A1374" t="s">
        <v>1098</v>
      </c>
    </row>
    <row r="1375" spans="1:1" x14ac:dyDescent="0.25">
      <c r="A1375" t="s">
        <v>721</v>
      </c>
    </row>
    <row r="1376" spans="1:1" x14ac:dyDescent="0.25">
      <c r="A1376" t="s">
        <v>788</v>
      </c>
    </row>
    <row r="1377" spans="1:1" x14ac:dyDescent="0.25">
      <c r="A1377" t="s">
        <v>723</v>
      </c>
    </row>
    <row r="1378" spans="1:1" x14ac:dyDescent="0.25">
      <c r="A1378" t="s">
        <v>940</v>
      </c>
    </row>
    <row r="1379" spans="1:1" x14ac:dyDescent="0.25">
      <c r="A1379" t="s">
        <v>941</v>
      </c>
    </row>
    <row r="1380" spans="1:1" x14ac:dyDescent="0.25">
      <c r="A1380" t="s">
        <v>724</v>
      </c>
    </row>
    <row r="1381" spans="1:1" x14ac:dyDescent="0.25">
      <c r="A1381" t="s">
        <v>735</v>
      </c>
    </row>
    <row r="1382" spans="1:1" x14ac:dyDescent="0.25">
      <c r="A1382" t="s">
        <v>736</v>
      </c>
    </row>
    <row r="1383" spans="1:1" x14ac:dyDescent="0.25">
      <c r="A1383" t="s">
        <v>789</v>
      </c>
    </row>
    <row r="1384" spans="1:1" x14ac:dyDescent="0.25">
      <c r="A1384" t="s">
        <v>790</v>
      </c>
    </row>
    <row r="1385" spans="1:1" x14ac:dyDescent="0.25">
      <c r="A1385" t="s">
        <v>942</v>
      </c>
    </row>
    <row r="1386" spans="1:1" x14ac:dyDescent="0.25">
      <c r="A1386" t="s">
        <v>740</v>
      </c>
    </row>
    <row r="1387" spans="1:1" x14ac:dyDescent="0.25">
      <c r="A1387" t="s">
        <v>741</v>
      </c>
    </row>
    <row r="1388" spans="1:1" x14ac:dyDescent="0.25">
      <c r="A1388" t="s">
        <v>802</v>
      </c>
    </row>
    <row r="1389" spans="1:1" x14ac:dyDescent="0.25">
      <c r="A1389" t="s">
        <v>943</v>
      </c>
    </row>
    <row r="1390" spans="1:1" x14ac:dyDescent="0.25">
      <c r="A1390" t="s">
        <v>944</v>
      </c>
    </row>
    <row r="1391" spans="1:1" x14ac:dyDescent="0.25">
      <c r="A1391" t="s">
        <v>945</v>
      </c>
    </row>
    <row r="1392" spans="1:1" x14ac:dyDescent="0.25">
      <c r="A1392" t="s">
        <v>946</v>
      </c>
    </row>
    <row r="1393" spans="1:1" x14ac:dyDescent="0.25">
      <c r="A1393" t="s">
        <v>747</v>
      </c>
    </row>
    <row r="1394" spans="1:1" x14ac:dyDescent="0.25">
      <c r="A1394" t="s">
        <v>748</v>
      </c>
    </row>
    <row r="1395" spans="1:1" x14ac:dyDescent="0.25">
      <c r="A1395" t="s">
        <v>726</v>
      </c>
    </row>
    <row r="1396" spans="1:1" x14ac:dyDescent="0.25">
      <c r="A1396" t="s">
        <v>727</v>
      </c>
    </row>
    <row r="1397" spans="1:1" x14ac:dyDescent="0.25">
      <c r="A1397" t="s">
        <v>728</v>
      </c>
    </row>
    <row r="1398" spans="1:1" x14ac:dyDescent="0.25">
      <c r="A1398" t="s">
        <v>1099</v>
      </c>
    </row>
    <row r="1399" spans="1:1" x14ac:dyDescent="0.25">
      <c r="A1399" t="s">
        <v>721</v>
      </c>
    </row>
    <row r="1400" spans="1:1" x14ac:dyDescent="0.25">
      <c r="A1400" t="s">
        <v>788</v>
      </c>
    </row>
    <row r="1401" spans="1:1" x14ac:dyDescent="0.25">
      <c r="A1401" t="s">
        <v>800</v>
      </c>
    </row>
    <row r="1402" spans="1:1" x14ac:dyDescent="0.25">
      <c r="A1402" t="s">
        <v>735</v>
      </c>
    </row>
    <row r="1403" spans="1:1" x14ac:dyDescent="0.25">
      <c r="A1403" t="s">
        <v>736</v>
      </c>
    </row>
    <row r="1404" spans="1:1" x14ac:dyDescent="0.25">
      <c r="A1404" t="s">
        <v>789</v>
      </c>
    </row>
    <row r="1405" spans="1:1" x14ac:dyDescent="0.25">
      <c r="A1405" t="s">
        <v>790</v>
      </c>
    </row>
    <row r="1406" spans="1:1" x14ac:dyDescent="0.25">
      <c r="A1406" t="s">
        <v>947</v>
      </c>
    </row>
    <row r="1407" spans="1:1" x14ac:dyDescent="0.25">
      <c r="A1407" t="s">
        <v>740</v>
      </c>
    </row>
    <row r="1408" spans="1:1" x14ac:dyDescent="0.25">
      <c r="A1408" t="s">
        <v>741</v>
      </c>
    </row>
    <row r="1409" spans="1:1" x14ac:dyDescent="0.25">
      <c r="A1409" t="s">
        <v>802</v>
      </c>
    </row>
    <row r="1410" spans="1:1" x14ac:dyDescent="0.25">
      <c r="A1410" t="s">
        <v>948</v>
      </c>
    </row>
    <row r="1411" spans="1:1" x14ac:dyDescent="0.25">
      <c r="A1411" t="s">
        <v>949</v>
      </c>
    </row>
    <row r="1412" spans="1:1" x14ac:dyDescent="0.25">
      <c r="A1412" t="s">
        <v>810</v>
      </c>
    </row>
    <row r="1413" spans="1:1" x14ac:dyDescent="0.25">
      <c r="A1413" t="s">
        <v>806</v>
      </c>
    </row>
    <row r="1414" spans="1:1" x14ac:dyDescent="0.25">
      <c r="A1414" t="s">
        <v>747</v>
      </c>
    </row>
    <row r="1415" spans="1:1" x14ac:dyDescent="0.25">
      <c r="A1415" t="s">
        <v>748</v>
      </c>
    </row>
    <row r="1416" spans="1:1" x14ac:dyDescent="0.25">
      <c r="A1416" t="s">
        <v>726</v>
      </c>
    </row>
    <row r="1417" spans="1:1" x14ac:dyDescent="0.25">
      <c r="A1417" t="s">
        <v>727</v>
      </c>
    </row>
    <row r="1418" spans="1:1" x14ac:dyDescent="0.25">
      <c r="A1418" t="s">
        <v>728</v>
      </c>
    </row>
    <row r="1419" spans="1:1" x14ac:dyDescent="0.25">
      <c r="A1419" t="s">
        <v>1100</v>
      </c>
    </row>
    <row r="1420" spans="1:1" x14ac:dyDescent="0.25">
      <c r="A1420" t="s">
        <v>721</v>
      </c>
    </row>
    <row r="1421" spans="1:1" x14ac:dyDescent="0.25">
      <c r="A1421" t="s">
        <v>788</v>
      </c>
    </row>
    <row r="1422" spans="1:1" x14ac:dyDescent="0.25">
      <c r="A1422" t="s">
        <v>723</v>
      </c>
    </row>
    <row r="1423" spans="1:1" x14ac:dyDescent="0.25">
      <c r="A1423" t="s">
        <v>1304</v>
      </c>
    </row>
    <row r="1424" spans="1:1" x14ac:dyDescent="0.25">
      <c r="A1424" t="s">
        <v>724</v>
      </c>
    </row>
    <row r="1425" spans="1:1" x14ac:dyDescent="0.25">
      <c r="A1425" t="s">
        <v>735</v>
      </c>
    </row>
    <row r="1426" spans="1:1" x14ac:dyDescent="0.25">
      <c r="A1426" t="s">
        <v>736</v>
      </c>
    </row>
    <row r="1427" spans="1:1" x14ac:dyDescent="0.25">
      <c r="A1427" t="s">
        <v>789</v>
      </c>
    </row>
    <row r="1428" spans="1:1" x14ac:dyDescent="0.25">
      <c r="A1428" t="s">
        <v>790</v>
      </c>
    </row>
    <row r="1429" spans="1:1" x14ac:dyDescent="0.25">
      <c r="A1429" t="s">
        <v>950</v>
      </c>
    </row>
    <row r="1430" spans="1:1" x14ac:dyDescent="0.25">
      <c r="A1430" t="s">
        <v>740</v>
      </c>
    </row>
    <row r="1431" spans="1:1" x14ac:dyDescent="0.25">
      <c r="A1431" t="s">
        <v>741</v>
      </c>
    </row>
    <row r="1432" spans="1:1" x14ac:dyDescent="0.25">
      <c r="A1432" t="s">
        <v>802</v>
      </c>
    </row>
    <row r="1433" spans="1:1" x14ac:dyDescent="0.25">
      <c r="A1433" t="s">
        <v>951</v>
      </c>
    </row>
    <row r="1434" spans="1:1" x14ac:dyDescent="0.25">
      <c r="A1434" t="s">
        <v>952</v>
      </c>
    </row>
    <row r="1435" spans="1:1" x14ac:dyDescent="0.25">
      <c r="A1435" t="s">
        <v>953</v>
      </c>
    </row>
    <row r="1436" spans="1:1" x14ac:dyDescent="0.25">
      <c r="A1436" t="s">
        <v>806</v>
      </c>
    </row>
    <row r="1437" spans="1:1" x14ac:dyDescent="0.25">
      <c r="A1437" t="s">
        <v>747</v>
      </c>
    </row>
    <row r="1438" spans="1:1" x14ac:dyDescent="0.25">
      <c r="A1438" t="s">
        <v>748</v>
      </c>
    </row>
    <row r="1439" spans="1:1" x14ac:dyDescent="0.25">
      <c r="A1439" t="s">
        <v>726</v>
      </c>
    </row>
    <row r="1440" spans="1:1" x14ac:dyDescent="0.25">
      <c r="A1440" t="s">
        <v>727</v>
      </c>
    </row>
    <row r="1441" spans="1:1" x14ac:dyDescent="0.25">
      <c r="A1441" t="s">
        <v>728</v>
      </c>
    </row>
    <row r="1442" spans="1:1" x14ac:dyDescent="0.25">
      <c r="A1442" t="s">
        <v>1101</v>
      </c>
    </row>
    <row r="1443" spans="1:1" x14ac:dyDescent="0.25">
      <c r="A1443" t="s">
        <v>721</v>
      </c>
    </row>
    <row r="1444" spans="1:1" x14ac:dyDescent="0.25">
      <c r="A1444" t="s">
        <v>788</v>
      </c>
    </row>
    <row r="1445" spans="1:1" x14ac:dyDescent="0.25">
      <c r="A1445" t="s">
        <v>723</v>
      </c>
    </row>
    <row r="1446" spans="1:1" x14ac:dyDescent="0.25">
      <c r="A1446" t="s">
        <v>954</v>
      </c>
    </row>
    <row r="1447" spans="1:1" x14ac:dyDescent="0.25">
      <c r="A1447" t="s">
        <v>1305</v>
      </c>
    </row>
    <row r="1448" spans="1:1" x14ac:dyDescent="0.25">
      <c r="A1448" t="s">
        <v>1306</v>
      </c>
    </row>
    <row r="1449" spans="1:1" x14ac:dyDescent="0.25">
      <c r="A1449" t="s">
        <v>724</v>
      </c>
    </row>
    <row r="1450" spans="1:1" x14ac:dyDescent="0.25">
      <c r="A1450" t="s">
        <v>735</v>
      </c>
    </row>
    <row r="1451" spans="1:1" x14ac:dyDescent="0.25">
      <c r="A1451" t="s">
        <v>736</v>
      </c>
    </row>
    <row r="1452" spans="1:1" x14ac:dyDescent="0.25">
      <c r="A1452" t="s">
        <v>789</v>
      </c>
    </row>
    <row r="1453" spans="1:1" x14ac:dyDescent="0.25">
      <c r="A1453" t="s">
        <v>790</v>
      </c>
    </row>
    <row r="1454" spans="1:1" x14ac:dyDescent="0.25">
      <c r="A1454" t="s">
        <v>955</v>
      </c>
    </row>
    <row r="1455" spans="1:1" x14ac:dyDescent="0.25">
      <c r="A1455" t="s">
        <v>740</v>
      </c>
    </row>
    <row r="1456" spans="1:1" x14ac:dyDescent="0.25">
      <c r="A1456" t="s">
        <v>741</v>
      </c>
    </row>
    <row r="1457" spans="1:1" x14ac:dyDescent="0.25">
      <c r="A1457" t="s">
        <v>802</v>
      </c>
    </row>
    <row r="1458" spans="1:1" x14ac:dyDescent="0.25">
      <c r="A1458" t="s">
        <v>956</v>
      </c>
    </row>
    <row r="1459" spans="1:1" x14ac:dyDescent="0.25">
      <c r="A1459" t="s">
        <v>957</v>
      </c>
    </row>
    <row r="1460" spans="1:1" x14ac:dyDescent="0.25">
      <c r="A1460" t="s">
        <v>958</v>
      </c>
    </row>
    <row r="1461" spans="1:1" x14ac:dyDescent="0.25">
      <c r="A1461" t="s">
        <v>806</v>
      </c>
    </row>
    <row r="1462" spans="1:1" x14ac:dyDescent="0.25">
      <c r="A1462" t="s">
        <v>747</v>
      </c>
    </row>
    <row r="1463" spans="1:1" x14ac:dyDescent="0.25">
      <c r="A1463" t="s">
        <v>748</v>
      </c>
    </row>
    <row r="1464" spans="1:1" x14ac:dyDescent="0.25">
      <c r="A1464" t="s">
        <v>726</v>
      </c>
    </row>
    <row r="1465" spans="1:1" x14ac:dyDescent="0.25">
      <c r="A1465" t="s">
        <v>727</v>
      </c>
    </row>
    <row r="1466" spans="1:1" x14ac:dyDescent="0.25">
      <c r="A1466" t="s">
        <v>728</v>
      </c>
    </row>
    <row r="1467" spans="1:1" x14ac:dyDescent="0.25">
      <c r="A1467" t="s">
        <v>1102</v>
      </c>
    </row>
    <row r="1468" spans="1:1" x14ac:dyDescent="0.25">
      <c r="A1468" t="s">
        <v>721</v>
      </c>
    </row>
    <row r="1469" spans="1:1" x14ac:dyDescent="0.25">
      <c r="A1469" t="s">
        <v>788</v>
      </c>
    </row>
    <row r="1470" spans="1:1" x14ac:dyDescent="0.25">
      <c r="A1470" t="s">
        <v>723</v>
      </c>
    </row>
    <row r="1471" spans="1:1" x14ac:dyDescent="0.25">
      <c r="A1471" t="s">
        <v>959</v>
      </c>
    </row>
    <row r="1472" spans="1:1" x14ac:dyDescent="0.25">
      <c r="A1472" t="s">
        <v>1307</v>
      </c>
    </row>
    <row r="1473" spans="1:1" x14ac:dyDescent="0.25">
      <c r="A1473" t="s">
        <v>724</v>
      </c>
    </row>
    <row r="1474" spans="1:1" x14ac:dyDescent="0.25">
      <c r="A1474" t="s">
        <v>735</v>
      </c>
    </row>
    <row r="1475" spans="1:1" x14ac:dyDescent="0.25">
      <c r="A1475" t="s">
        <v>736</v>
      </c>
    </row>
    <row r="1476" spans="1:1" x14ac:dyDescent="0.25">
      <c r="A1476" t="s">
        <v>789</v>
      </c>
    </row>
    <row r="1477" spans="1:1" x14ac:dyDescent="0.25">
      <c r="A1477" t="s">
        <v>790</v>
      </c>
    </row>
    <row r="1478" spans="1:1" x14ac:dyDescent="0.25">
      <c r="A1478" t="s">
        <v>960</v>
      </c>
    </row>
    <row r="1479" spans="1:1" x14ac:dyDescent="0.25">
      <c r="A1479" t="s">
        <v>740</v>
      </c>
    </row>
    <row r="1480" spans="1:1" x14ac:dyDescent="0.25">
      <c r="A1480" t="s">
        <v>741</v>
      </c>
    </row>
    <row r="1481" spans="1:1" x14ac:dyDescent="0.25">
      <c r="A1481" t="s">
        <v>802</v>
      </c>
    </row>
    <row r="1482" spans="1:1" x14ac:dyDescent="0.25">
      <c r="A1482" t="s">
        <v>956</v>
      </c>
    </row>
    <row r="1483" spans="1:1" x14ac:dyDescent="0.25">
      <c r="A1483" t="s">
        <v>961</v>
      </c>
    </row>
    <row r="1484" spans="1:1" x14ac:dyDescent="0.25">
      <c r="A1484" t="s">
        <v>962</v>
      </c>
    </row>
    <row r="1485" spans="1:1" x14ac:dyDescent="0.25">
      <c r="A1485" t="s">
        <v>806</v>
      </c>
    </row>
    <row r="1486" spans="1:1" x14ac:dyDescent="0.25">
      <c r="A1486" t="s">
        <v>747</v>
      </c>
    </row>
    <row r="1487" spans="1:1" x14ac:dyDescent="0.25">
      <c r="A1487" t="s">
        <v>748</v>
      </c>
    </row>
    <row r="1488" spans="1:1" x14ac:dyDescent="0.25">
      <c r="A1488" t="s">
        <v>726</v>
      </c>
    </row>
    <row r="1489" spans="1:1" x14ac:dyDescent="0.25">
      <c r="A1489" t="s">
        <v>727</v>
      </c>
    </row>
    <row r="1490" spans="1:1" x14ac:dyDescent="0.25">
      <c r="A1490" t="s">
        <v>728</v>
      </c>
    </row>
    <row r="1491" spans="1:1" x14ac:dyDescent="0.25">
      <c r="A1491" t="s">
        <v>1103</v>
      </c>
    </row>
    <row r="1492" spans="1:1" x14ac:dyDescent="0.25">
      <c r="A1492" t="s">
        <v>721</v>
      </c>
    </row>
    <row r="1493" spans="1:1" x14ac:dyDescent="0.25">
      <c r="A1493" t="s">
        <v>788</v>
      </c>
    </row>
    <row r="1494" spans="1:1" x14ac:dyDescent="0.25">
      <c r="A1494" t="s">
        <v>723</v>
      </c>
    </row>
    <row r="1495" spans="1:1" x14ac:dyDescent="0.25">
      <c r="A1495" t="s">
        <v>1308</v>
      </c>
    </row>
    <row r="1496" spans="1:1" x14ac:dyDescent="0.25">
      <c r="A1496" t="s">
        <v>724</v>
      </c>
    </row>
    <row r="1497" spans="1:1" x14ac:dyDescent="0.25">
      <c r="A1497" t="s">
        <v>735</v>
      </c>
    </row>
    <row r="1498" spans="1:1" x14ac:dyDescent="0.25">
      <c r="A1498" t="s">
        <v>736</v>
      </c>
    </row>
    <row r="1499" spans="1:1" x14ac:dyDescent="0.25">
      <c r="A1499" t="s">
        <v>789</v>
      </c>
    </row>
    <row r="1500" spans="1:1" x14ac:dyDescent="0.25">
      <c r="A1500" t="s">
        <v>790</v>
      </c>
    </row>
    <row r="1501" spans="1:1" x14ac:dyDescent="0.25">
      <c r="A1501" t="s">
        <v>963</v>
      </c>
    </row>
    <row r="1502" spans="1:1" x14ac:dyDescent="0.25">
      <c r="A1502" t="s">
        <v>740</v>
      </c>
    </row>
    <row r="1503" spans="1:1" x14ac:dyDescent="0.25">
      <c r="A1503" t="s">
        <v>741</v>
      </c>
    </row>
    <row r="1504" spans="1:1" x14ac:dyDescent="0.25">
      <c r="A1504" t="s">
        <v>802</v>
      </c>
    </row>
    <row r="1505" spans="1:1" x14ac:dyDescent="0.25">
      <c r="A1505" t="s">
        <v>964</v>
      </c>
    </row>
    <row r="1506" spans="1:1" x14ac:dyDescent="0.25">
      <c r="A1506" t="s">
        <v>819</v>
      </c>
    </row>
    <row r="1507" spans="1:1" x14ac:dyDescent="0.25">
      <c r="A1507" t="s">
        <v>810</v>
      </c>
    </row>
    <row r="1508" spans="1:1" x14ac:dyDescent="0.25">
      <c r="A1508" t="s">
        <v>806</v>
      </c>
    </row>
    <row r="1509" spans="1:1" x14ac:dyDescent="0.25">
      <c r="A1509" t="s">
        <v>747</v>
      </c>
    </row>
    <row r="1510" spans="1:1" x14ac:dyDescent="0.25">
      <c r="A1510" t="s">
        <v>748</v>
      </c>
    </row>
    <row r="1511" spans="1:1" x14ac:dyDescent="0.25">
      <c r="A1511" t="s">
        <v>726</v>
      </c>
    </row>
    <row r="1512" spans="1:1" x14ac:dyDescent="0.25">
      <c r="A1512" t="s">
        <v>727</v>
      </c>
    </row>
    <row r="1513" spans="1:1" x14ac:dyDescent="0.25">
      <c r="A1513" t="s">
        <v>728</v>
      </c>
    </row>
    <row r="1514" spans="1:1" x14ac:dyDescent="0.25">
      <c r="A1514" t="s">
        <v>1104</v>
      </c>
    </row>
    <row r="1515" spans="1:1" x14ac:dyDescent="0.25">
      <c r="A1515" t="s">
        <v>721</v>
      </c>
    </row>
    <row r="1516" spans="1:1" x14ac:dyDescent="0.25">
      <c r="A1516" t="s">
        <v>788</v>
      </c>
    </row>
    <row r="1517" spans="1:1" x14ac:dyDescent="0.25">
      <c r="A1517" t="s">
        <v>723</v>
      </c>
    </row>
    <row r="1518" spans="1:1" x14ac:dyDescent="0.25">
      <c r="A1518" t="s">
        <v>1309</v>
      </c>
    </row>
    <row r="1519" spans="1:1" x14ac:dyDescent="0.25">
      <c r="A1519" t="s">
        <v>724</v>
      </c>
    </row>
    <row r="1520" spans="1:1" x14ac:dyDescent="0.25">
      <c r="A1520" t="s">
        <v>735</v>
      </c>
    </row>
    <row r="1521" spans="1:1" x14ac:dyDescent="0.25">
      <c r="A1521" t="s">
        <v>736</v>
      </c>
    </row>
    <row r="1522" spans="1:1" x14ac:dyDescent="0.25">
      <c r="A1522" t="s">
        <v>789</v>
      </c>
    </row>
    <row r="1523" spans="1:1" x14ac:dyDescent="0.25">
      <c r="A1523" t="s">
        <v>790</v>
      </c>
    </row>
    <row r="1524" spans="1:1" x14ac:dyDescent="0.25">
      <c r="A1524" t="s">
        <v>965</v>
      </c>
    </row>
    <row r="1525" spans="1:1" x14ac:dyDescent="0.25">
      <c r="A1525" t="s">
        <v>740</v>
      </c>
    </row>
    <row r="1526" spans="1:1" x14ac:dyDescent="0.25">
      <c r="A1526" t="s">
        <v>741</v>
      </c>
    </row>
    <row r="1527" spans="1:1" x14ac:dyDescent="0.25">
      <c r="A1527" t="s">
        <v>802</v>
      </c>
    </row>
    <row r="1528" spans="1:1" x14ac:dyDescent="0.25">
      <c r="A1528" t="s">
        <v>964</v>
      </c>
    </row>
    <row r="1529" spans="1:1" x14ac:dyDescent="0.25">
      <c r="A1529" t="s">
        <v>819</v>
      </c>
    </row>
    <row r="1530" spans="1:1" x14ac:dyDescent="0.25">
      <c r="A1530" t="s">
        <v>810</v>
      </c>
    </row>
    <row r="1531" spans="1:1" x14ac:dyDescent="0.25">
      <c r="A1531" t="s">
        <v>806</v>
      </c>
    </row>
    <row r="1532" spans="1:1" x14ac:dyDescent="0.25">
      <c r="A1532" t="s">
        <v>747</v>
      </c>
    </row>
    <row r="1533" spans="1:1" x14ac:dyDescent="0.25">
      <c r="A1533" t="s">
        <v>748</v>
      </c>
    </row>
    <row r="1534" spans="1:1" x14ac:dyDescent="0.25">
      <c r="A1534" t="s">
        <v>726</v>
      </c>
    </row>
    <row r="1535" spans="1:1" x14ac:dyDescent="0.25">
      <c r="A1535" t="s">
        <v>727</v>
      </c>
    </row>
    <row r="1536" spans="1:1" x14ac:dyDescent="0.25">
      <c r="A1536" t="s">
        <v>728</v>
      </c>
    </row>
    <row r="1537" spans="1:1" x14ac:dyDescent="0.25">
      <c r="A1537" t="s">
        <v>1105</v>
      </c>
    </row>
    <row r="1538" spans="1:1" x14ac:dyDescent="0.25">
      <c r="A1538" t="s">
        <v>721</v>
      </c>
    </row>
    <row r="1539" spans="1:1" x14ac:dyDescent="0.25">
      <c r="A1539" t="s">
        <v>788</v>
      </c>
    </row>
    <row r="1540" spans="1:1" x14ac:dyDescent="0.25">
      <c r="A1540" t="s">
        <v>723</v>
      </c>
    </row>
    <row r="1541" spans="1:1" x14ac:dyDescent="0.25">
      <c r="A1541" t="s">
        <v>1310</v>
      </c>
    </row>
    <row r="1542" spans="1:1" x14ac:dyDescent="0.25">
      <c r="A1542" t="s">
        <v>724</v>
      </c>
    </row>
    <row r="1543" spans="1:1" x14ac:dyDescent="0.25">
      <c r="A1543" t="s">
        <v>735</v>
      </c>
    </row>
    <row r="1544" spans="1:1" x14ac:dyDescent="0.25">
      <c r="A1544" t="s">
        <v>736</v>
      </c>
    </row>
    <row r="1545" spans="1:1" x14ac:dyDescent="0.25">
      <c r="A1545" t="s">
        <v>789</v>
      </c>
    </row>
    <row r="1546" spans="1:1" x14ac:dyDescent="0.25">
      <c r="A1546" t="s">
        <v>790</v>
      </c>
    </row>
    <row r="1547" spans="1:1" x14ac:dyDescent="0.25">
      <c r="A1547" t="s">
        <v>966</v>
      </c>
    </row>
    <row r="1548" spans="1:1" x14ac:dyDescent="0.25">
      <c r="A1548" t="s">
        <v>740</v>
      </c>
    </row>
    <row r="1549" spans="1:1" x14ac:dyDescent="0.25">
      <c r="A1549" t="s">
        <v>741</v>
      </c>
    </row>
    <row r="1550" spans="1:1" x14ac:dyDescent="0.25">
      <c r="A1550" t="s">
        <v>802</v>
      </c>
    </row>
    <row r="1551" spans="1:1" x14ac:dyDescent="0.25">
      <c r="A1551" t="s">
        <v>964</v>
      </c>
    </row>
    <row r="1552" spans="1:1" x14ac:dyDescent="0.25">
      <c r="A1552" t="s">
        <v>819</v>
      </c>
    </row>
    <row r="1553" spans="1:1" x14ac:dyDescent="0.25">
      <c r="A1553" t="s">
        <v>810</v>
      </c>
    </row>
    <row r="1554" spans="1:1" x14ac:dyDescent="0.25">
      <c r="A1554" t="s">
        <v>806</v>
      </c>
    </row>
    <row r="1555" spans="1:1" x14ac:dyDescent="0.25">
      <c r="A1555" t="s">
        <v>747</v>
      </c>
    </row>
    <row r="1556" spans="1:1" x14ac:dyDescent="0.25">
      <c r="A1556" t="s">
        <v>748</v>
      </c>
    </row>
    <row r="1557" spans="1:1" x14ac:dyDescent="0.25">
      <c r="A1557" t="s">
        <v>726</v>
      </c>
    </row>
    <row r="1558" spans="1:1" x14ac:dyDescent="0.25">
      <c r="A1558" t="s">
        <v>727</v>
      </c>
    </row>
    <row r="1559" spans="1:1" x14ac:dyDescent="0.25">
      <c r="A1559" t="s">
        <v>728</v>
      </c>
    </row>
    <row r="1560" spans="1:1" x14ac:dyDescent="0.25">
      <c r="A1560" t="s">
        <v>1106</v>
      </c>
    </row>
    <row r="1561" spans="1:1" x14ac:dyDescent="0.25">
      <c r="A1561" t="s">
        <v>729</v>
      </c>
    </row>
    <row r="1562" spans="1:1" x14ac:dyDescent="0.25">
      <c r="A1562" t="s">
        <v>728</v>
      </c>
    </row>
    <row r="1563" spans="1:1" x14ac:dyDescent="0.25">
      <c r="A1563" t="s">
        <v>1107</v>
      </c>
    </row>
    <row r="1564" spans="1:1" x14ac:dyDescent="0.25">
      <c r="A1564" t="s">
        <v>729</v>
      </c>
    </row>
    <row r="1565" spans="1:1" x14ac:dyDescent="0.25">
      <c r="A1565" t="s">
        <v>728</v>
      </c>
    </row>
    <row r="1566" spans="1:1" x14ac:dyDescent="0.25">
      <c r="A1566" t="s">
        <v>1108</v>
      </c>
    </row>
    <row r="1567" spans="1:1" x14ac:dyDescent="0.25">
      <c r="A1567" t="s">
        <v>729</v>
      </c>
    </row>
    <row r="1568" spans="1:1" x14ac:dyDescent="0.25">
      <c r="A1568" t="s">
        <v>728</v>
      </c>
    </row>
    <row r="1569" spans="1:1" x14ac:dyDescent="0.25">
      <c r="A1569" t="s">
        <v>1109</v>
      </c>
    </row>
    <row r="1570" spans="1:1" x14ac:dyDescent="0.25">
      <c r="A1570" t="s">
        <v>729</v>
      </c>
    </row>
    <row r="1571" spans="1:1" x14ac:dyDescent="0.25">
      <c r="A1571" t="s">
        <v>728</v>
      </c>
    </row>
    <row r="1572" spans="1:1" x14ac:dyDescent="0.25">
      <c r="A1572" t="s">
        <v>1110</v>
      </c>
    </row>
    <row r="1573" spans="1:1" x14ac:dyDescent="0.25">
      <c r="A1573" t="s">
        <v>729</v>
      </c>
    </row>
    <row r="1574" spans="1:1" x14ac:dyDescent="0.25">
      <c r="A1574" t="s">
        <v>728</v>
      </c>
    </row>
    <row r="1575" spans="1:1" x14ac:dyDescent="0.25">
      <c r="A1575" t="s">
        <v>967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30125-6B25-4391-AFB5-4278E4C79914}">
  <dimension ref="A1"/>
  <sheetViews>
    <sheetView workbookViewId="0"/>
  </sheetViews>
  <sheetFormatPr defaultRowHeight="15" x14ac:dyDescent="0.25"/>
  <sheetData>
    <row r="1" spans="1:1" x14ac:dyDescent="0.25">
      <c r="A1">
        <v>121312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Grmovsek, John</dc:creator>
  <cp:lastModifiedBy>Grmovsek, John</cp:lastModifiedBy>
  <dcterms:created xsi:type="dcterms:W3CDTF">2025-07-21T12:26:40Z</dcterms:created>
  <dcterms:modified xsi:type="dcterms:W3CDTF">2025-07-21T12:55:25Z</dcterms:modified>
</cp:coreProperties>
</file>