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1.4\Projects\2022 Projects\22415 Harrison, City of\001 HAM CR14 3.472-3.587\118472\950-Reviews\Final Tracings Submission 082825\Project Indexer\"/>
    </mc:Choice>
  </mc:AlternateContent>
  <xr:revisionPtr revIDLastSave="0" documentId="13_ncr:1_{AF0650A8-DA4C-48C7-8D86-54D034A60C7A}" xr6:coauthVersionLast="47" xr6:coauthVersionMax="47" xr10:uidLastSave="{00000000-0000-0000-0000-000000000000}"/>
  <bookViews>
    <workbookView xWindow="-108" yWindow="-108" windowWidth="41496" windowHeight="16776" xr2:uid="{FF5052AB-D68D-4EEB-A059-0FC5E308B1A5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Kellie Linville</author>
  </authors>
  <commentList>
    <comment ref="N5" authorId="0" shapeId="0" xr:uid="{BE8B3D9A-0DB4-44F2-AAD4-62DFBB89C8C1}">
      <text>
        <r>
          <rPr>
            <b/>
            <sz val="9"/>
            <color indexed="81"/>
            <rFont val="Tahoma"/>
            <charset val="1"/>
          </rPr>
          <t xml:space="preserve">118472_FD001.dgn is ref in Model: Design and not included in index!
118472_FD002.dgn is ref in Model: Design and not included in index!
118472_FD004.dgn is ref in Model: Design and not included in index!
</t>
        </r>
      </text>
    </comment>
    <comment ref="N6" authorId="0" shapeId="0" xr:uid="{56C25EE3-A80A-47E6-9005-53A08C6110DD}">
      <text>
        <r>
          <rPr>
            <b/>
            <sz val="9"/>
            <color indexed="81"/>
            <rFont val="Tahoma"/>
            <charset val="1"/>
          </rPr>
          <t xml:space="preserve">..\..\..\300-Survey\Basemaps\118472_FD001.dgn is ref in Model: Design and not included in index!
..\..\..\300-Survey\Basemaps\118472_FD001.dgn is ref in Model: Design-3D and not included in index!
</t>
        </r>
      </text>
    </comment>
    <comment ref="N8" authorId="0" shapeId="0" xr:uid="{D4715F1E-4586-4962-9184-55E6535483CD}">
      <text>
        <r>
          <rPr>
            <b/>
            <sz val="9"/>
            <color indexed="81"/>
            <rFont val="Tahoma"/>
            <charset val="1"/>
          </rPr>
          <t xml:space="preserve">..\EngData\Photometrics\Photometrics_Base_175'_ERL2.dwg is ref in Model: Design and not included in index!
</t>
        </r>
      </text>
    </comment>
    <comment ref="N14" authorId="0" shapeId="0" xr:uid="{B5ABE58A-D8A3-4F21-AAE9-60C10F5D99B0}">
      <text>
        <r>
          <rPr>
            <b/>
            <sz val="9"/>
            <color indexed="81"/>
            <rFont val="Tahoma"/>
            <charset val="1"/>
          </rPr>
          <t xml:space="preserve">..\Basemaps\AreaMap.dwg is ref in Model: Design and not included in index!
</t>
        </r>
      </text>
    </comment>
    <comment ref="N15" authorId="0" shapeId="0" xr:uid="{77ECAA95-B92E-466C-8949-5BCB234462AF}">
      <text>
        <r>
          <rPr>
            <b/>
            <sz val="9"/>
            <color indexed="81"/>
            <rFont val="Tahoma"/>
            <charset val="1"/>
          </rPr>
          <t xml:space="preserve">..\Basemaps\AreaMap.dwg is ref in Model: Design and not included in index!
</t>
        </r>
      </text>
    </comment>
    <comment ref="N16" authorId="0" shapeId="0" xr:uid="{9128DC63-B92A-45CC-A4FE-943B64C8EEC3}">
      <text>
        <r>
          <rPr>
            <b/>
            <sz val="9"/>
            <color indexed="81"/>
            <rFont val="Tahoma"/>
            <charset val="1"/>
          </rPr>
          <t xml:space="preserve">..\Basemaps\AreaMap.dwg is ref in Model: Design and not included in index!
</t>
        </r>
      </text>
    </comment>
    <comment ref="N20" authorId="0" shapeId="0" xr:uid="{DA592759-D9E9-4CE7-8EA7-6114DBFB6F61}">
      <text>
        <r>
          <rPr>
            <b/>
            <sz val="9"/>
            <color indexed="81"/>
            <rFont val="Tahoma"/>
            <charset val="1"/>
          </rPr>
          <t xml:space="preserve">..\..\Traffic\Basemaps\118472_BT001 - Autoturn.dgn is ref in Model: Design and not included in index!
..\..\Traffic\Basemaps\118472_BT001 - Autoturn.dgn is ref in Model: Design-3D and not included in index!
</t>
        </r>
      </text>
    </comment>
    <comment ref="N21" authorId="0" shapeId="0" xr:uid="{C1D3A052-B983-40ED-B79F-D50C6C3A9CBD}">
      <text>
        <r>
          <rPr>
            <b/>
            <sz val="9"/>
            <color indexed="81"/>
            <rFont val="Tahoma"/>
            <charset val="1"/>
          </rPr>
          <t xml:space="preserve">..\..\Traffic\Basemaps\118472_BT001 - Autoturn.dgn is ref in Model: Design and not included in index!
118472_Shading.dgn is ref in Model: Design and not included in index!
118472_BP001.dgn is ref in Model: Design and not included in index!
..\..\Traffic\Basemaps\118472_BT001 - Autoturn.dgn is ref in Model: Design-3D and not included in index!
</t>
        </r>
      </text>
    </comment>
    <comment ref="N24" authorId="0" shapeId="0" xr:uid="{C117A87E-384F-4962-A406-0B4418D42684}">
      <text>
        <r>
          <rPr>
            <b/>
            <sz val="9"/>
            <color indexed="81"/>
            <rFont val="Tahoma"/>
            <charset val="1"/>
          </rPr>
          <t xml:space="preserve">..\Basemaps\118472_Shading.dgn is ref in Model: Design and not included in index!
..\Basemaps\118472_BP001.dgn is ref in Model: Design and not included in index!
</t>
        </r>
      </text>
    </comment>
    <comment ref="N26" authorId="0" shapeId="0" xr:uid="{1B0E95B1-0833-425F-8EE6-FA99B5036A62}">
      <text>
        <r>
          <rPr>
            <b/>
            <sz val="9"/>
            <color indexed="81"/>
            <rFont val="Tahoma"/>
            <charset val="1"/>
          </rPr>
          <t xml:space="preserve">..\Basemaps\118472_Shading.dgn is ref in Model: Design and not included in index!
..\Basemaps\118472_BP001.dgn is ref in Model: Design and not included in index!
</t>
        </r>
      </text>
    </comment>
    <comment ref="N27" authorId="0" shapeId="0" xr:uid="{9C65FCE6-649C-4539-81FD-6F50B8B78A97}">
      <text>
        <r>
          <rPr>
            <b/>
            <sz val="9"/>
            <color indexed="81"/>
            <rFont val="Tahoma"/>
            <charset val="1"/>
          </rPr>
          <t xml:space="preserve">..\Basemaps\118472_KD001.dgn is ref in Model: Design and not included in index!
..\Basemaps\118472_Shading.dgn is ref in Model: Design and not included in index!
..\Basemaps\118472_BP001.dgn is ref in Model: Design and not included in index!
..\Basemaps\118472_KD001.dgn is ref in Model: Design-3D and not included in index!
</t>
        </r>
      </text>
    </comment>
    <comment ref="N28" authorId="0" shapeId="0" xr:uid="{D444545E-F8D9-4F0B-9E72-79907E9278BD}">
      <text>
        <r>
          <rPr>
            <b/>
            <sz val="9"/>
            <color indexed="81"/>
            <rFont val="Tahoma"/>
            <charset val="1"/>
          </rPr>
          <t xml:space="preserve">..\Basemaps\118472_Shading.dgn is ref in Model: Design and not included in index!
..\..\Drainage\Sheets\118472_DE001.dgn is ref in Model: Design and not included in index!
..\Basemaps\118472_BP001.dgn is ref in Model: Design and not included in index!
..\..\Drainage\Sheets\118472_DE001.dgn is ref in Model: Design-3D and not included in index!
</t>
        </r>
      </text>
    </comment>
    <comment ref="O28" authorId="0" shapeId="0" xr:uid="{CFAF8279-1964-465A-A2CD-3402AE69FD8B}">
      <text>
        <r>
          <rPr>
            <b/>
            <sz val="9"/>
            <color indexed="81"/>
            <rFont val="Tahoma"/>
            <charset val="1"/>
          </rPr>
          <t xml:space="preserve">118472_GP003.dgn:Design-3D is a broken ref in Model: AttachedLongSection
</t>
        </r>
      </text>
    </comment>
    <comment ref="N29" authorId="0" shapeId="0" xr:uid="{1C551477-A457-48EE-89FF-630D09710E7A}">
      <text>
        <r>
          <rPr>
            <b/>
            <sz val="9"/>
            <color indexed="81"/>
            <rFont val="Tahoma"/>
            <charset val="1"/>
          </rPr>
          <t xml:space="preserve">..\Basemaps\118472_BP001.dgn is ref in Model: Sheet - GR001-1 and not included in index!
..\Basemaps\118472_BP001.dgn is ref in Model: Sheet - GR001-1 and not included in index!
..\Basemaps\118472_BP001.dgn is ref in Model: Sheet - GR001-4 and not included in index!
..\Basemaps\118472_BP001.dgn is ref in Model: Sheet - GR001-2 and not included in index!
..\Basemaps\118472_BP001.dgn is ref in Model: Sheet - GR001-3 and not included in index!
..\Basemaps\118472_BP001.dgn is ref in Model: Sheet - GR001-3 and not included in index!
</t>
        </r>
      </text>
    </comment>
    <comment ref="N32" authorId="0" shapeId="0" xr:uid="{6CAFEB64-4A2D-432B-BDFD-AE7F2D38AA78}">
      <text>
        <r>
          <rPr>
            <b/>
            <sz val="9"/>
            <color indexed="81"/>
            <rFont val="Tahoma"/>
            <charset val="1"/>
          </rPr>
          <t xml:space="preserve">400-Engineering\Structures\Bridge Typical Section Structure.pdf is ref in Model: Sheet - GY001 and not included in index!
400-Engineering\Structures\Bridge Typical Section Structure.pdf is ref in Model: Sheet - GY001 and not included in index!
400-Engineering\Structures\Bridge Typical Section Structure.pdf is ref in Model: Sheet - GY002 and not included in index!
400-Engineering\Structures\Bridge Typical Section Structure.pdf is ref in Model: Sheet - GY002 and not included in index!
400-Engineering\Structures\Bridge Typical Section Structure.pdf is ref in Model: Sheet - GY003 and not included in index!
400-Engineering\Structures\Bridge Typical Section Structure.pdf is ref in Model: Sheet - GY003 and not included in index!
400-Engineering\Structures\Bridge Typical Section Structure.pdf is ref in Model: Sheet - GY004 and not included in index!
400-Engineering\Structures\Bridge Typical Section Structure.pdf is ref in Model: Sheet - GY004 and not included in index!
</t>
        </r>
      </text>
    </comment>
    <comment ref="O32" authorId="0" shapeId="0" xr:uid="{71F1B5FE-B694-4463-B712-FA40416C73CD}">
      <text>
        <r>
          <rPr>
            <b/>
            <sz val="9"/>
            <color indexed="81"/>
            <rFont val="Tahoma"/>
            <charset val="1"/>
          </rPr>
          <t xml:space="preserve">118472_GY002.dgn: is a broken ref in Model: Sheet - GY001
Dry Fork Approach Slabs.pdf: is a broken ref in Model: Sheet - GY001
Dry Fork Approach Slabs.pdf: is a broken ref in Model: Sheet - GY001
Dry Fork Approach Slabs Materials.pdf: is a broken ref in Model: Sheet - GY001
Dry Fork Approach Slabs Materials.pdf: is a broken ref in Model: Sheet - GY001
Dry Fork Approach Slabs.pdf: is a broken ref in Model: Sheet - GY002
Dry Fork Approach Slabs.pdf: is a broken ref in Model: Sheet - GY002
Dry Fork Approach Slabs Materials.pdf: is a broken ref in Model: Sheet - GY002
Dry Fork Approach Slabs Materials.pdf: is a broken ref in Model: Sheet - GY002
Dry Fork Approach Slabs.pdf: is a broken ref in Model: Sheet - GY003
Dry Fork Approach Slabs.pdf: is a broken ref in Model: Sheet - GY003
Dry Fork Approach Slabs Materials.pdf: is a broken ref in Model: Sheet - GY003
Dry Fork Approach Slabs Materials.pdf: is a broken ref in Model: Sheet - GY003
Dry Fork Approach Slabs.pdf: is a broken ref in Model: Sheet - GY004
Dry Fork Approach Slabs.pdf: is a broken ref in Model: Sheet - GY004
Dry Fork Approach Slabs Materials.pdf: is a broken ref in Model: Sheet - GY004
Dry Fork Approach Slabs Materials.pdf: is a broken ref in Model: Sheet - GY004
</t>
        </r>
      </text>
    </comment>
    <comment ref="N33" authorId="0" shapeId="0" xr:uid="{AF6B9EE9-2323-45E1-B21F-FB233A03F155}">
      <text>
        <r>
          <rPr>
            <b/>
            <sz val="9"/>
            <color indexed="81"/>
            <rFont val="Tahoma"/>
            <charset val="1"/>
          </rPr>
          <t xml:space="preserve">..\Basemaps\118472_KD001.dgn is ref in Model: Design and not included in index!
..\Basemaps\118472_BP001.dgn is ref in Model: Design and not included in index!
..\Basemaps\118472_KD001.dgn is ref in Model: Design-3D and not included in index!
</t>
        </r>
      </text>
    </comment>
    <comment ref="N34" authorId="0" shapeId="0" xr:uid="{566CB060-F8D1-4CE9-8983-45DDC6F8A92E}">
      <text>
        <r>
          <rPr>
            <b/>
            <sz val="9"/>
            <color indexed="81"/>
            <rFont val="Tahoma"/>
            <charset val="1"/>
          </rPr>
          <t xml:space="preserve">..\Basemaps\118472_KD001.dgn is ref in Model: Design and not included in index!
..\..\..\300-Survey\Basemaps\118472_FD003.dgn is ref in Model: Design and not included in index!
..\..\..\300-Survey\Basemaps\118472_FD005.dgn is ref in Model: Design and not included in index!
..\Basemaps\118472_BP001.dgn is ref in Model: Design and not included in index!
..\Basemaps\118472_KD001.dgn is ref in Model: Design-3D and not included in index!
..\..\..\300-Survey\Basemaps\118472_FD003.dgn is ref in Model: Design-3D and not included in index!
..\..\..\300-Survey\Basemaps\118472_FD002.dgn is ref in Model: Design-3D and not included in index!
..\..\..\300-Survey\Basemaps\118472_FD004.dgn is ref in Model: Design-3D and not included in index!
..\..\..\300-Survey\Basemaps\118472_FD001.dgn is ref in Model: Design-3D and not included in index!
..\..\..\300-Survey\Basemaps\118472_FD005.dgn is ref in Model: Design-3D and not included in index!
</t>
        </r>
      </text>
    </comment>
    <comment ref="N35" authorId="0" shapeId="0" xr:uid="{01742356-7848-43A1-8795-D0447B3836B9}">
      <text>
        <r>
          <rPr>
            <b/>
            <sz val="9"/>
            <color indexed="81"/>
            <rFont val="Tahoma"/>
            <charset val="1"/>
          </rPr>
          <t xml:space="preserve">..\Basemaps\118472_KD001.dgn is ref in Model: Design and not included in index!
..\Basemaps\118472_BP001.dgn is ref in Model: Design and not included in index!
..\Basemaps\118472_KD001.dgn is ref in Model: Design-3D and not included in index!
</t>
        </r>
      </text>
    </comment>
    <comment ref="N36" authorId="0" shapeId="0" xr:uid="{72D43CEE-05E9-45D2-A3BA-77029F480F99}">
      <text>
        <r>
          <rPr>
            <b/>
            <sz val="9"/>
            <color indexed="81"/>
            <rFont val="Tahoma"/>
            <charset val="1"/>
          </rPr>
          <t xml:space="preserve">..\Basemaps\118472_BP001.dgn is ref in Model: Design and not included in index!
</t>
        </r>
      </text>
    </comment>
    <comment ref="N37" authorId="0" shapeId="0" xr:uid="{3C74BAB0-6152-4A8E-B7BD-D7C07085936D}">
      <text>
        <r>
          <rPr>
            <b/>
            <sz val="9"/>
            <color indexed="81"/>
            <rFont val="Tahoma"/>
            <charset val="1"/>
          </rPr>
          <t xml:space="preserve">..\Basemaps\118472_BP001.dgn is ref in Model: Design and not included in index!
</t>
        </r>
      </text>
    </comment>
    <comment ref="N38" authorId="0" shapeId="0" xr:uid="{BE618913-DB4A-47C0-AD94-2E83442BE178}">
      <text>
        <r>
          <rPr>
            <b/>
            <sz val="9"/>
            <color indexed="81"/>
            <rFont val="Tahoma"/>
            <charset val="1"/>
          </rPr>
          <t xml:space="preserve">..\..\..\300-Survey\Basemaps\118472_FD001.dgn is ref in Model: Design and not included in index!
..\..\..\300-Survey\Basemaps\118472_FD001.dgn is ref in Model: Design-3D and not included in index!
</t>
        </r>
      </text>
    </comment>
    <comment ref="N39" authorId="0" shapeId="0" xr:uid="{5CA9606B-2E54-44E7-B57D-DCDED78C6DA1}">
      <text>
        <r>
          <rPr>
            <b/>
            <sz val="9"/>
            <color indexed="81"/>
            <rFont val="Tahoma"/>
            <charset val="1"/>
          </rPr>
          <t xml:space="preserve">..\..\..\300-Survey\Basemaps\118472_FD001.dgn is ref in Model: Design and not included in index!
..\..\..\300-Survey\Basemaps\118472_FD001.dgn is ref in Model: Design-3D and not included in index!
</t>
        </r>
      </text>
    </comment>
    <comment ref="O43" authorId="0" shapeId="0" xr:uid="{1BE1872E-9848-4A39-A6F4-3A30D02C64CF}">
      <text>
        <r>
          <rPr>
            <b/>
            <sz val="9"/>
            <color indexed="81"/>
            <rFont val="Tahoma"/>
            <charset val="1"/>
          </rPr>
          <t xml:space="preserve">118472_BK001.dgn: is a broken ref in Model: Design
118472_BR001.dgn: is a broken ref in Model: Design
118472_BU001.dgn: is a broken ref in Model: Design
118472_FB001.dgn: is a broken ref in Model: Design
118472_FD001.dgn: is a broken ref in Model: Design
118472_FD002.dgn: is a broken ref in Model: Design
118472_FD010.dgn: is a broken ref in Model: Design
118472_FB100-COPY.dgn: is a broken ref in Model: Design
118472_BK001 - 100623.dgn: is a broken ref in Model: Design
118472_KM001.dgn: is a broken ref in Model: Design
118472_SFN_3107981_SI001.dgn:Pier Elevation is a broken ref in Model: Design
118472_KM001.dgn: is a broken ref in Model: Design
118472_BK001.dgn:Design-3D is a broken ref in Model: Design-3D
118472_BR001.dgn:Design-3D is a broken ref in Model: Design-3D
118472_BU001.dgn:Design-3D is a broken ref in Model: Design-3D
118472_FB001.dgn: is a broken ref in Model: Design-3D
118472_FD001.dgn: is a broken ref in Model: Design-3D
118472_FD002.dgn: is a broken ref in Model: Design-3D
118472_FD010.dgn: is a broken ref in Model: Design-3D
118472_FB100.dgn: is a broken ref in Model: Design-3D
118472_FB100-COPY.dgn: is a broken ref in Model: Design-3D
118472_BK001 - 100623.dgn:Design-3D is a broken ref in Model: Design-3D
118472_KM001.dgn:Design-3D is a broken ref in Model: Design-3D
</t>
        </r>
      </text>
    </comment>
    <comment ref="N44" authorId="0" shapeId="0" xr:uid="{BAA60EDF-DD58-424D-BD33-BB3DEC69AEC0}">
      <text>
        <r>
          <rPr>
            <b/>
            <sz val="9"/>
            <color indexed="81"/>
            <rFont val="Tahoma"/>
            <charset val="1"/>
          </rPr>
          <t xml:space="preserve">118472_BT001 - Autoturn.dgn is ref in Model: Design and not included in index!
..\..\Roadway\Basemaps\118472_Shading.dgn is ref in Model: Design and not included in index!
118472_BT001 - Autoturn.dgn is ref in Model: Design-3D and not included in index!
</t>
        </r>
      </text>
    </comment>
    <comment ref="O44" authorId="0" shapeId="0" xr:uid="{1CC24B8E-7D28-4AC9-BB67-DD17AC8D4533}">
      <text>
        <r>
          <rPr>
            <b/>
            <sz val="9"/>
            <color indexed="81"/>
            <rFont val="Tahoma"/>
            <charset val="1"/>
          </rPr>
          <t xml:space="preserve">118472_KM001-New.dgn:Design-3D is a broken ref in Model: Design-3D
118472_KM003.dgn:Design-3D is a broken ref in Model: Design-3D
</t>
        </r>
      </text>
    </comment>
    <comment ref="N45" authorId="0" shapeId="0" xr:uid="{7EFC7942-EA49-4F7D-8981-2671A76FE0CD}">
      <text>
        <r>
          <rPr>
            <b/>
            <sz val="9"/>
            <color indexed="81"/>
            <rFont val="Tahoma"/>
            <charset val="1"/>
          </rPr>
          <t xml:space="preserve">..\..\Roadway\Basemaps\118472_Shading.dgn is ref in Model: Design and not included in index!
..\..\Roadway\Basemaps\118472_BP001.dgn is ref in Model: Design and not included in index!
</t>
        </r>
      </text>
    </comment>
    <comment ref="N46" authorId="0" shapeId="0" xr:uid="{72FE16AA-F34D-45A8-9406-52498410E414}">
      <text>
        <r>
          <rPr>
            <b/>
            <sz val="9"/>
            <color indexed="81"/>
            <rFont val="Tahoma"/>
            <charset val="1"/>
          </rPr>
          <t xml:space="preserve">..\..\Roadway\Basemaps\118472_BP001.dgn is ref in Model: Design and not included in index!
..\..\Roadway\Basemaps\118472_Shading.dgn is ref in Model: Design and not included in index!
</t>
        </r>
      </text>
    </comment>
    <comment ref="O48" authorId="0" shapeId="0" xr:uid="{0173AFFE-69A3-4018-A96D-F80CFFC578C7}">
      <text>
        <r>
          <rPr>
            <b/>
            <sz val="9"/>
            <color indexed="81"/>
            <rFont val="Tahoma"/>
            <charset val="1"/>
          </rPr>
          <t xml:space="preserve">118472_BU001.dgn:Design-3D is a broken ref in Model: Profile
118472_BU001.dgn:Design-3D is a broken ref in Model: Profile
118472_BU001.dgn:Design-3D is a broken ref in Model: Profile
118472_BU001.dgn:Design-3D is a broken ref in Model: Profile
118472_BU001.dgn:Design-3D is a broken ref in Model: Profile
</t>
        </r>
      </text>
    </comment>
  </commentList>
</comments>
</file>

<file path=xl/sharedStrings.xml><?xml version="1.0" encoding="utf-8"?>
<sst xmlns="http://schemas.openxmlformats.org/spreadsheetml/2006/main" count="4801" uniqueCount="2129">
  <si>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</si>
  <si>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</si>
  <si>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</si>
  <si>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</si>
  <si>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</si>
  <si>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</si>
  <si>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</si>
  <si>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</si>
  <si>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</si>
  <si>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</si>
  <si>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</si>
  <si>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</si>
  <si>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</si>
  <si>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</si>
  <si>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</si>
  <si>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</si>
  <si>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</si>
  <si>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</si>
  <si>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300-Survey\Basemaps\118472_FB001.dgn</t>
  </si>
  <si>
    <t>300-Survey</t>
  </si>
  <si>
    <t>Basemaps</t>
  </si>
  <si>
    <t>118472_FB001.dgn</t>
  </si>
  <si>
    <t>.dgn</t>
  </si>
  <si>
    <t>Basemap_FieldBook</t>
  </si>
  <si>
    <t xml:space="preserve">Survey Field Book Basemap </t>
  </si>
  <si>
    <t>Survey Field Book Basemap</t>
  </si>
  <si>
    <t>300-Survey\Basemaps\118472_FB002.dgn</t>
  </si>
  <si>
    <t>118472_FB002.dgn</t>
  </si>
  <si>
    <t>300-Survey\Basemaps\118472_FB003.dgn</t>
  </si>
  <si>
    <t>118472_FB003.dgn</t>
  </si>
  <si>
    <t>300-Survey\Basemaps\118472_FD010.dgn</t>
  </si>
  <si>
    <t>118472_FD010.dgn</t>
  </si>
  <si>
    <t xml:space="preserve">Field Digital Terrain Model Basemap </t>
  </si>
  <si>
    <t>Field Digital Terrain Model Basemap</t>
  </si>
  <si>
    <t>400-Engineering\Drainage\Basemaps\118472_BD001.dgn</t>
  </si>
  <si>
    <t>400-Engineering</t>
  </si>
  <si>
    <t>Drainage</t>
  </si>
  <si>
    <t>118472_BD001.dgn</t>
  </si>
  <si>
    <t>Basemap</t>
  </si>
  <si>
    <t xml:space="preserve">Drainage Basemap </t>
  </si>
  <si>
    <t>Drainage Basemap</t>
  </si>
  <si>
    <t>400-Engineering\Geotechnical\Basemaps\118472_BI001.dgn</t>
  </si>
  <si>
    <t>Geotechnical</t>
  </si>
  <si>
    <t>118472_BI001.dgn</t>
  </si>
  <si>
    <t xml:space="preserve">Geotechnical Basemap </t>
  </si>
  <si>
    <t>Geotechnical Basemap</t>
  </si>
  <si>
    <t>400-Engineering\Lighting\Basemaps\118472_BH001.dgn</t>
  </si>
  <si>
    <t>Lighting</t>
  </si>
  <si>
    <t>118472_BH001.dgn</t>
  </si>
  <si>
    <t xml:space="preserve">Lighting Basemap </t>
  </si>
  <si>
    <t>Lighting Basemap</t>
  </si>
  <si>
    <t>400-Engineering\Lighting\Sheets\118472_LD001.dgn</t>
  </si>
  <si>
    <t>118472_LD001.dgn</t>
  </si>
  <si>
    <t>Sheet</t>
  </si>
  <si>
    <t xml:space="preserve">Lighting Details Sheet </t>
  </si>
  <si>
    <t>Lighting Details Sheet</t>
  </si>
  <si>
    <t>400-Engineering\Lighting\Sheets\118472_LN001.dgn</t>
  </si>
  <si>
    <t>118472_LN001.dgn</t>
  </si>
  <si>
    <t xml:space="preserve">Lighting Notes Sheet </t>
  </si>
  <si>
    <t>Lighting Notes Sheet</t>
  </si>
  <si>
    <t>400-Engineering\Lighting\Sheets\118472_LS001.dgn</t>
  </si>
  <si>
    <t>118472_LS001.dgn</t>
  </si>
  <si>
    <t xml:space="preserve">Lighting Sub-Summary Sheet </t>
  </si>
  <si>
    <t>Lighting Sub-Summary Sheet</t>
  </si>
  <si>
    <t>400-Engineering\MOT\Basemaps\118472_BM001.dgn</t>
  </si>
  <si>
    <t>MOT</t>
  </si>
  <si>
    <t>118472_BM001.dgn</t>
  </si>
  <si>
    <t xml:space="preserve">MOT Basemap </t>
  </si>
  <si>
    <t>MOT Basemap</t>
  </si>
  <si>
    <t>400-Engineering\MOT\Basemaps\118472_BM002.dgn</t>
  </si>
  <si>
    <t>118472_BM002.dgn</t>
  </si>
  <si>
    <t>400-Engineering\MOT\Sheets\118472_MD001.dgn</t>
  </si>
  <si>
    <t>118472_MD001.dgn</t>
  </si>
  <si>
    <t xml:space="preserve">Roadway Schematic Plan Sheet </t>
  </si>
  <si>
    <t>Roadway Schematic Plan Sheet</t>
  </si>
  <si>
    <t>400-Engineering\MOT\Sheets\118472_MD002.dgn</t>
  </si>
  <si>
    <t>118472_MD002.dgn</t>
  </si>
  <si>
    <t>400-Engineering\MOT\Sheets\118472_MD003.dgn</t>
  </si>
  <si>
    <t>118472_MD003.dgn</t>
  </si>
  <si>
    <t>400-Engineering\MOT\Sheets\118472_MN001.dgn</t>
  </si>
  <si>
    <t>118472_MN001.dgn</t>
  </si>
  <si>
    <t xml:space="preserve">MOT Notes Sheet </t>
  </si>
  <si>
    <t>MOT Notes Sheet</t>
  </si>
  <si>
    <t>400-Engineering\MOT\Sheets\118472_MP001.dgn</t>
  </si>
  <si>
    <t>118472_MP001.dgn</t>
  </si>
  <si>
    <t xml:space="preserve">MOT Phase Plan &amp; Profile or Plan Sheet </t>
  </si>
  <si>
    <t>MOT Phase Plan &amp; Profile or Plan Sheet</t>
  </si>
  <si>
    <t>400-Engineering\MOT\Sheets\118472_MP002.dgn</t>
  </si>
  <si>
    <t>118472_MP002.dgn</t>
  </si>
  <si>
    <t>400-Engineering\Roadway\Basemaps\118472_BK001.dgn</t>
  </si>
  <si>
    <t>Roadway</t>
  </si>
  <si>
    <t>118472_BK001.dgn</t>
  </si>
  <si>
    <t xml:space="preserve">Civil Geometry Basemap </t>
  </si>
  <si>
    <t>Civil Geometry Basemap</t>
  </si>
  <si>
    <t>400-Engineering\Roadway\Basemaps\118472_KM001.dgn</t>
  </si>
  <si>
    <t>118472_KM001.dgn</t>
  </si>
  <si>
    <t xml:space="preserve">Civil 3D Modeling Basemap </t>
  </si>
  <si>
    <t>Civil 3D Modeling Basemap</t>
  </si>
  <si>
    <t>400-Engineering\Roadway\Sheets\118472_GB001.dgn</t>
  </si>
  <si>
    <t>118472_GB001.dgn</t>
  </si>
  <si>
    <t>400-Engineering\Roadway\Sheets\118472_GG001.dgn</t>
  </si>
  <si>
    <t>118472_GG001.dgn</t>
  </si>
  <si>
    <t xml:space="preserve">Roadway General Summary Sheet </t>
  </si>
  <si>
    <t>Roadway General Summary Sheet</t>
  </si>
  <si>
    <t>400-Engineering\Roadway\Sheets\118472_GI001.dgn</t>
  </si>
  <si>
    <t>118472_GI001.dgn</t>
  </si>
  <si>
    <t xml:space="preserve">Roadway Intersection/Interchagne Details Sheet </t>
  </si>
  <si>
    <t>Roadway Intersection/Interchagne Details Sheet</t>
  </si>
  <si>
    <t>400-Engineering\Roadway\Sheets\118472_GN001.dgn</t>
  </si>
  <si>
    <t>118472_GN001.dgn</t>
  </si>
  <si>
    <t xml:space="preserve">Roadway General Notes Sheet </t>
  </si>
  <si>
    <t>Roadway General Notes Sheet</t>
  </si>
  <si>
    <t>400-Engineering\Roadway\Sheets\118472_GP001.dgn</t>
  </si>
  <si>
    <t>118472_GP001.dgn</t>
  </si>
  <si>
    <t xml:space="preserve">Roadway Plan and Profile or Plan Sheet </t>
  </si>
  <si>
    <t>Roadway Plan and Profile or Plan Sheet</t>
  </si>
  <si>
    <t>400-Engineering\Roadway\Sheets\118472_GP002.dgn</t>
  </si>
  <si>
    <t>118472_GP002.dgn</t>
  </si>
  <si>
    <t>400-Engineering\Roadway\Sheets\118472_GP003.dgn</t>
  </si>
  <si>
    <t>118472_GP003.dgn</t>
  </si>
  <si>
    <t>400-Engineering\Roadway\Sheets\118472_GR001.dgn</t>
  </si>
  <si>
    <t>118472_GR001.dgn</t>
  </si>
  <si>
    <t xml:space="preserve">Roadway Guardrail/Barrier Details Sheet </t>
  </si>
  <si>
    <t>Roadway Guardrail/Barrier Details Sheet</t>
  </si>
  <si>
    <t>400-Engineering\Roadway\Sheets\118472_GS001.dgn</t>
  </si>
  <si>
    <t>118472_GS001.dgn</t>
  </si>
  <si>
    <t xml:space="preserve">Roadway Sub-Summary Sheet </t>
  </si>
  <si>
    <t>Roadway Sub-Summary Sheet</t>
  </si>
  <si>
    <t>400-Engineering\Roadway\Sheets\118472_GT001.dgn</t>
  </si>
  <si>
    <t>118472_GT001.dgn</t>
  </si>
  <si>
    <t xml:space="preserve">Roadway Title Sheet </t>
  </si>
  <si>
    <t>Roadway Title Sheet</t>
  </si>
  <si>
    <t>400-Engineering\Roadway\Sheets\118472_GY001.dgn</t>
  </si>
  <si>
    <t>118472_GY001.dgn</t>
  </si>
  <si>
    <t xml:space="preserve">Roadway Typical Sections Sheet </t>
  </si>
  <si>
    <t>Roadway Typical Sections Sheet</t>
  </si>
  <si>
    <t>400-Engineering\Roadway\Sheets\118472_XS001.dgn</t>
  </si>
  <si>
    <t>118472_XS001.dgn</t>
  </si>
  <si>
    <t xml:space="preserve">Roadway Cross Sections Sheet </t>
  </si>
  <si>
    <t>Roadway Cross Sections Sheet</t>
  </si>
  <si>
    <t>400-Engineering\Roadway\Sheets\118472_XS002.dgn</t>
  </si>
  <si>
    <t>118472_XS002.dgn</t>
  </si>
  <si>
    <t>400-Engineering\Roadway\Sheets\118472_XS003.dgn</t>
  </si>
  <si>
    <t>118472_XS003.dgn</t>
  </si>
  <si>
    <t>400-Engineering\Roadway\Sheets\118472_XS004.dgn</t>
  </si>
  <si>
    <t>118472_XS004.dgn</t>
  </si>
  <si>
    <t>400-Engineering\Roadway\Sheets\118472_XS005.dgn</t>
  </si>
  <si>
    <t>118472_XS005.dgn</t>
  </si>
  <si>
    <t>400-Engineering\RW\Basemaps\118472_BR001.dgn</t>
  </si>
  <si>
    <t>RW</t>
  </si>
  <si>
    <t>118472_BR001.dgn</t>
  </si>
  <si>
    <t xml:space="preserve">Right-of-Way Basemap </t>
  </si>
  <si>
    <t>Right-of-Way Basemap</t>
  </si>
  <si>
    <t>400-Engineering\Signals\Basemaps\118472_BG001.dgn</t>
  </si>
  <si>
    <t>Signals</t>
  </si>
  <si>
    <t>118472_BG001.dgn</t>
  </si>
  <si>
    <t xml:space="preserve">Signal Basemap </t>
  </si>
  <si>
    <t>Signal Basemap</t>
  </si>
  <si>
    <t>400-Engineering\Signals\Sheets\118472_CN001.dgn</t>
  </si>
  <si>
    <t>118472_CN001.dgn</t>
  </si>
  <si>
    <t xml:space="preserve">Signal Notes Sheet </t>
  </si>
  <si>
    <t>Signal Notes Sheet</t>
  </si>
  <si>
    <t>400-Engineering\Signals\Sheets\118472_CP001.dgn</t>
  </si>
  <si>
    <t>118472_CP001.dgn</t>
  </si>
  <si>
    <t>400-Engineering\Signals\Sheets\118472_CP002.dgn</t>
  </si>
  <si>
    <t>118472_CP002.dgn</t>
  </si>
  <si>
    <t>400-Engineering\Structures\118472_BS001.dgn</t>
  </si>
  <si>
    <t>Structures</t>
  </si>
  <si>
    <t>118472_BS001.dgn</t>
  </si>
  <si>
    <t>Misc</t>
  </si>
  <si>
    <t>SurvFt No Geographic Coordinate System</t>
  </si>
  <si>
    <t>SurvFt</t>
  </si>
  <si>
    <t>No Geographic Coordinate System</t>
  </si>
  <si>
    <t>400-Engineering\Traffic\Basemaps\118472_BT001.dgn</t>
  </si>
  <si>
    <t>Traffic</t>
  </si>
  <si>
    <t>118472_BT001.dgn</t>
  </si>
  <si>
    <t xml:space="preserve">Traffic Control Basemap </t>
  </si>
  <si>
    <t>Traffic Control Basemap</t>
  </si>
  <si>
    <t>400-Engineering\Traffic\Sheets\118472_TE001.dgn</t>
  </si>
  <si>
    <t>118472_TE001.dgn</t>
  </si>
  <si>
    <t xml:space="preserve">Traffic Control Elevation Views Sheet </t>
  </si>
  <si>
    <t>Traffic Control Elevation Views Sheet</t>
  </si>
  <si>
    <t>400-Engineering\Traffic\Sheets\118472_TP001.dgn</t>
  </si>
  <si>
    <t>118472_TP001.dgn</t>
  </si>
  <si>
    <t xml:space="preserve">Traffic Control Plan Sheet </t>
  </si>
  <si>
    <t>Traffic Control Plan Sheet</t>
  </si>
  <si>
    <t>400-Engineering\Traffic\Sheets\118472_TS001.dgn</t>
  </si>
  <si>
    <t>118472_TS001.dgn</t>
  </si>
  <si>
    <t xml:space="preserve">Traffic Control Sub-Summary Sheet </t>
  </si>
  <si>
    <t>Traffic Control Sub-Summary Sheet</t>
  </si>
  <si>
    <t>400-Engineering\Utilities\Basemaps\118472_BU001.dgn</t>
  </si>
  <si>
    <t>Utilities</t>
  </si>
  <si>
    <t>118472_BU001.dgn</t>
  </si>
  <si>
    <t xml:space="preserve">Utilities Basemap </t>
  </si>
  <si>
    <t>Utilities Basemap</t>
  </si>
  <si>
    <t>990-WorkSetStandards\GCS\118472_Custom.dty</t>
  </si>
  <si>
    <t>990-WorkSetStandards</t>
  </si>
  <si>
    <t>GCS</t>
  </si>
  <si>
    <t>118472_Custom.dty</t>
  </si>
  <si>
    <t>.dty</t>
  </si>
  <si>
    <t xml:space="preserve"> </t>
  </si>
  <si>
    <t>990-WorkSetStandards\Plotdrv\118472 Drainage Maps.pset</t>
  </si>
  <si>
    <t>Plotdrv</t>
  </si>
  <si>
    <t>118472 Drainage Maps.pset</t>
  </si>
  <si>
    <t>.pset</t>
  </si>
  <si>
    <t>990-WorkSetStandards\Plotdrv\118472.pset</t>
  </si>
  <si>
    <t>118472.pset</t>
  </si>
  <si>
    <t>990-WorkSetStandards\Plotdrv\Book1.xlsx</t>
  </si>
  <si>
    <t>Book1.xlsx</t>
  </si>
  <si>
    <t>.xlsx</t>
  </si>
  <si>
    <t>990-WorkSetStandards\Seed\118472_DesignSeed2d.dgn</t>
  </si>
  <si>
    <t>Seed</t>
  </si>
  <si>
    <t>118472_DesignSeed2d.dgn</t>
  </si>
  <si>
    <t>990-WorkSetStandards\Seed\118472_DesignSeed3d.dgn</t>
  </si>
  <si>
    <t>118472_DesignSeed3d.dgn</t>
  </si>
  <si>
    <t>OpenRoadsDesigner No Geographic Coordinate System</t>
  </si>
  <si>
    <t>OpenRoadsDesigner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</si>
  <si>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</si>
  <si>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</si>
  <si>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</si>
  <si>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</si>
  <si>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</si>
  <si>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</si>
  <si>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v2019-09-25 No Geographic Coordinate System</t>
  </si>
  <si>
    <t>v2019-09-25</t>
  </si>
  <si>
    <t>990-WorkSetStandards\Template Library\118472_Templates.itl</t>
  </si>
  <si>
    <t>Template Library</t>
  </si>
  <si>
    <t>118472_Templates.itl</t>
  </si>
  <si>
    <t>.itl</t>
  </si>
  <si>
    <t>990-WorkSetStandards\Template Library\118472_Templates_old.itl</t>
  </si>
  <si>
    <t>118472_Templates_old.itl</t>
  </si>
  <si>
    <t>990-WorkSetStandards\118472.dgnws</t>
  </si>
  <si>
    <t>118472.dgnws</t>
  </si>
  <si>
    <t>.dgnws</t>
  </si>
  <si>
    <t>\\10.1.1.4\Projects\2022 Projects\22415 Harrison, City of\001 HAM CR14 3.472-3.587\118472\</t>
  </si>
  <si>
    <t>HAM</t>
  </si>
  <si>
    <t>300-SURVEY</t>
  </si>
  <si>
    <t>TEC Engineering</t>
  </si>
  <si>
    <t>TEC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</si>
  <si>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</si>
  <si>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</si>
  <si>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</si>
  <si>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</si>
  <si>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Name="118472_FB001.dgn" RelPath="300-Survey\Basemaps\118472_FB001.dgn" OrgPWFolderID="-1" OrgPWDocID="-1" OrgPath="\\10.1.1.4\Projects\2022 Projects\22415 Harrison, City of\001 HAM CR14 3.472-3.587\118472\300-Survey\Basemaps\118472_FB001.dgn" OrgLocalPath="\\10.1.1.4\Projects\2022 Projects\22415 Harrison, City of\001 HAM CR14 3.472-3.587\118472\300-Survey\Basemaps\118472_FB001.dgn" ExpLocalPath="\\10.1.1.4\Projects\2022 Projects\22415 Harrison, City of\001 HAM CR14 3.472-3.587\118472\300-Survey\Basemaps\118472_FB001.dgn"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</si>
  <si>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</si>
  <si>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</si>
  <si>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</si>
  <si>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OrgParentRelPath="300-Survey\Basemaps\118472_FB001.dgn"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RefModelID="1" LogicalName="" OrgPortableName="..\..\..\400-Engineering\Roadway\Basemaps\118472_BK001.dgn" ExpPortableName="" ImpPortableName="" RefFullFileName="\\10.1.1.4\Projects\2022 Projects\22415 Harrison, City of\001 HAM CR14 3.472-3.587\118472\400-Engineering\Roadway\Basemaps\118472_BK001.dgn" masterRefModelID="0" masterRefElementID="24257" masterRefNestDepth="0" childRelPath="" childFolderID="" childDocID="" childFileName="118472_BK001.dgn" childModelID="1" RefType="177" RefFlags="2" /&gt;</t>
  </si>
  <si>
    <t xml:space="preserve">          &lt;Reference OrgParentRelPath="300-Survey\Basemaps\118472_FB001.dgn"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RefModelName="" RefModelID="" LogicalName="" OrgPortableName="118472_FD010.dgn" ExpPortableName="" ImpPortableName="" RefFullFileName="\\10.1.1.4\Projects\2022 Projects\22415 Harrison, City of\001 HAM CR14 3.472-3.587\118472\300-Survey\Basemaps\118472_FD010.dgn" masterRefModelID="0" masterRefElementID="21966" masterRefNestDepth="2" childRelPath="" childFolderID="" childDocID="" childFileName="118472_FD010.dgn" childModelID="" RefType="177" RefFlags="2" /&gt;</t>
  </si>
  <si>
    <t xml:space="preserve">          &lt;Reference OrgParentRelPath="300-Survey\Basemaps\118472_FB001.dgn"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LogicalName="Ref" OrgPortableName="..\..\..\400-Engineering\Roadway\Basemaps\118472_BK001.dgn" ExpPortableName="" ImpPortableName="" RefFullFileName="\\10.1.1.4\Projects\2022 Projects\22415 Harrison, City of\001 HAM CR14 3.472-3.587\118472\400-Engineering\Roadway\Basemaps\118472_BK001.dgn" masterRefModelID="0" masterRefElementID="24299" masterRefNestDepth="0" childRelPath="" childFolderID="" childDocID="" childFileName="118472_BK001.dgn" childModelID="0" RefType="177" RefFlags="2" /&gt;</t>
  </si>
  <si>
    <t xml:space="preserve">          &lt;Reference OrgParentRelPath="300-Survey\Basemaps\118472_FB001.dgn"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OrgPortableName="..\..\400-Engineering\Traffic\Basemaps\118472_BT001.dgn" ExpPortableName="" ImpPortableName="" RefFullFileName="\\10.1.1.4\Projects\2022 Projects\22415 Harrison, City of\001 HAM CR14 3.472-3.587\118472\400-Engineering\Traffic\Basemaps\118472_BT001.dgn" masterRefModelID="0" masterRefElementID="24570" masterRefNestDepth="0" childRelPath="" childFolderID="" childDocID="" childFileName="118472_BT001.dgn" childModelID="0" RefType="177" RefFlags="2" /&gt;</t>
  </si>
  <si>
    <t xml:space="preserve">          &lt;Reference OrgParentRelPath="300-Survey\Basemaps\118472_FB001.dgn"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RefModelName="Design-3D" RefModelID="1" LogicalName="Ref-1" OrgPortableName="..\..\400-Engineering\Traffic\Basemaps\118472_BT001.dgn" ExpPortableName="" ImpPortableName="" RefFullFileName="\\10.1.1.4\Projects\2022 Projects\22415 Harrison, City of\001 HAM CR14 3.472-3.587\118472\400-Engineering\Traffic\Basemaps\118472_BT001.dgn" masterRefModelID="0" masterRefElementID="24608" masterRefNestDepth="0" childRelPath="" childFolderID="" childDocID="" childFileName="118472_BT001.dgn" childModelID="1" RefType="177" RefFlags="2" /&gt;</t>
  </si>
  <si>
    <t xml:space="preserve">          &lt;Reference OrgParentRelPath="300-Survey\Basemaps\118472_FB001.dgn"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LogicalName="" OrgPortableName="..\..\400-Engineering\Utilities\Basemaps\118472_BU001.dgn" ExpPortableName="" ImpPortableName="" RefFullFileName="\\10.1.1.4\Projects\2022 Projects\22415 Harrison, City of\001 HAM CR14 3.472-3.587\118472\400-Engineering\Utilities\Basemaps\118472_BU001.dgn" masterRefModelID="0" masterRefElementID="23426" masterRefNestDepth="0" childRelPath="" childFolderID="" childDocID="" childFileName="118472_BU001.dgn" childModelID="0" RefType="177" RefFlags="2" /&gt;</t>
  </si>
  <si>
    <t xml:space="preserve">          &lt;Reference OrgParentRelPath="300-Survey\Basemaps\118472_FB001.dgn"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RefModelID="1" LogicalName="Ref-2" OrgPortableName="..\..\400-Engineering\Utilities\Basemaps\118472_BU001.dgn" ExpPortableName="" ImpPortableName="" RefFullFileName="\\10.1.1.4\Projects\2022 Projects\22415 Harrison, City of\001 HAM CR14 3.472-3.587\118472\400-Engineering\Utilities\Basemaps\118472_BU001.dgn" masterRefModelID="0" masterRefElementID="23450" masterRefNestDepth="0" childRelPath="" childFolderID="" childDocID="" childFileName="118472_BU001.dgn" childModelID="1" RefType="177" RefFlags="2" /&gt;</t>
  </si>
  <si>
    <t xml:space="preserve">          &lt;Reference OrgParentRelPath="300-Survey\Basemaps\118472_FB001.dgn"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LogicalName="" OrgPortableName="..\..\400-Engineering\RW\Basemaps\118472_BR001.dgn" ExpPortableName="" ImpPortableName="" RefFullFileName="\\10.1.1.4\Projects\2022 Projects\22415 Harrison, City of\001 HAM CR14 3.472-3.587\118472\400-Engineering\RW\Basemaps\118472_BR001.dgn" masterRefModelID="0" masterRefElementID="29428" masterRefNestDepth="0" childRelPath="" childFolderID="" childDocID="" childFileName="118472_BR001.dgn" childModelID="0" RefType="177" RefFlags="2" /&gt;</t>
  </si>
  <si>
    <t xml:space="preserve">          &lt;Reference OrgParentRelPath="300-Survey\Basemaps\118472_FB001.dgn" ExpParentRelPath="" ImpParentRelPath="" ParentModelID="0" ParentModelName="Design" ParentModelType="" isFixable="false" missingModel="False" missingFile="False" OrgRefRelPath="300-Survey\Basemaps\118472_FB003.dgn" ExpRefRelPath="" ImpRefRelPath="" RefFileName="118472_FB003.dgn" RefModelName="" RefModelID="" LogicalName="" OrgPortableName="118472_FB003.dgn" ExpPortableName="" ImpPortableName="" RefFullFileName="\\10.1.1.4\Projects\2022 Projects\22415 Harrison, City of\001 HAM CR14 3.472-3.587\118472\300-Survey\Basemaps\118472_FB003.dgn" masterRefModelID="0" masterRefElementID="29302" masterRefNestDepth="1" childRelPath="" childFolderID="" childDocID="" childFileName="118472_FB003.dgn" childModelID="" RefType="177" RefFlags="2" /&gt;</t>
  </si>
  <si>
    <t xml:space="preserve">          &lt;Reference OrgParentRelPath="300-Survey\Basemaps\118472_FB001.dgn"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RefModelName="Design-3D" RefModelID="1" LogicalName="Ref-3" OrgPortableName="..\..\400-Engineering\RW\Basemaps\118472_BR001.dgn" ExpPortableName="" ImpPortableName="" RefFullFileName="\\10.1.1.4\Projects\2022 Projects\22415 Harrison, City of\001 HAM CR14 3.472-3.587\118472\400-Engineering\RW\Basemaps\118472_BR001.dgn" masterRefModelID="0" masterRefElementID="29441" masterRefNestDepth="0" childRelPath="" childFolderID="" childDocID="" childFileName="118472_BR001.dgn" childModelID="1"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</si>
  <si>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</si>
  <si>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</si>
  <si>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</si>
  <si>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  &lt;Model Type="Normal" ID="6" Name="Cross Section"&gt;</t>
  </si>
  <si>
    <t xml:space="preserve">          &lt;Reference OrgParentRelPath="300-Survey\Basemaps\118472_FB001.dgn" ExpParentRelPath="" ImpParentRelPath="" ParentModelID="6" ParentModelName="Cross Section" ParentModelType="" isFixable="false" missingModel="False" missingFile="False" OrgRefRelPath="300-Survey\Basemaps\118472_FB001.dgn" ExpRefRelPath="" ImpRefRelPath="" RefFileName="118472_FB001.dgn" RefModelName="Design" RefModelID="0" LogicalName="Design" OrgPortableName="118472_FB001.dgn" ExpPortableName="" ImpPortableName="" RefFullFileName="\\10.1.1.4\Projects\2022 Projects\22415 Harrison, City of\001 HAM CR14 3.472-3.587\118472\300-Survey\Basemaps\118472_FB001.dgn" masterRefModelID="6" masterRefElementID="27251" masterRefNestDepth="99" childRelPath="" childFolderID="" childDocID="" childFileName="118472_FB001.dgn" childModelID="0" RefType="177" RefFlags="2" /&gt;</t>
  </si>
  <si>
    <t xml:space="preserve">    &lt;/Models&gt;</t>
  </si>
  <si>
    <t xml:space="preserve">  &lt;/File&gt;</t>
  </si>
  <si>
    <t xml:space="preserve">  &lt;File Name="118472_FB002.dgn" RelPath="300-Survey\Basemaps\118472_FB002.dgn" OrgPWFolderID="-1" OrgPWDocID="-1" OrgPath="\\10.1.1.4\Projects\2022 Projects\22415 Harrison, City of\001 HAM CR14 3.472-3.587\118472\300-Survey\Basemaps\118472_FB002.dgn" OrgLocalPath="\\10.1.1.4\Projects\2022 Projects\22415 Harrison, City of\001 HAM CR14 3.472-3.587\118472\300-Survey\Basemaps\118472_FB002.dgn" ExpLocalPath="\\10.1.1.4\Projects\2022 Projects\22415 Harrison, City of\001 HAM CR14 3.472-3.587\118472\300-Survey\Basemaps\118472_FB002.dgn" ImpPWFolderID="-1" ImpPWDocID="-1" ImpPWPath="" ImpLocalPath=""&gt;</t>
  </si>
  <si>
    <t xml:space="preserve">          &lt;Reference OrgParentRelPath="300-Survey\Basemaps\118472_FB002.dgn"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RefModelName="" RefModelID="" LogicalName="" OrgPortableName="118472_FB001.dgn" ExpPortableName="" ImpPortableName="" RefFullFileName="\\10.1.1.4\Projects\2022 Projects\22415 Harrison, City of\001 HAM CR14 3.472-3.587\118472\300-Survey\Basemaps\118472_FB001.dgn" masterRefModelID="0" masterRefElementID="1295" masterRefNestDepth="0" childRelPath="" childFolderID="" childDocID="" childFileName="118472_FB001.dgn" childModelID="" RefType="177" RefFlags="2" /&gt;</t>
  </si>
  <si>
    <t xml:space="preserve">          &lt;Reference OrgParentRelPath="300-Survey\Basemaps\118472_FB002.dgn"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RefModelName="" RefModelID="" LogicalName="" OrgPortableName="118472_FD010.dgn" ExpPortableName="" ImpPortableName="" RefFullFileName="\\10.1.1.4\Projects\2022 Projects\22415 Harrison, City of\001 HAM CR14 3.472-3.587\118472\300-Survey\Basemaps\118472_FD010.dgn" masterRefModelID="0" masterRefElementID="5712" masterRefNestDepth="1" childRelPath="" childFolderID="" childDocID="" childFileName="118472_FD010.dgn" childModelID="" RefType="177" RefFlags="2" /&gt;</t>
  </si>
  <si>
    <t xml:space="preserve">          &lt;Reference OrgParentRelPath="300-Survey\Basemaps\118472_FB002.dgn"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RefModelName="" RefModelID="" LogicalName="" OrgPortableName="..\..\400-Engineering\Utilities\Basemaps\118472_BU001.dgn" ExpPortableName="" ImpPortableName="" RefFullFileName="\\10.1.1.4\Projects\2022 Projects\22415 Harrison, City of\001 HAM CR14 3.472-3.587\118472\400-Engineering\Utilities\Basemaps\118472_BU001.dgn" masterRefModelID="0" masterRefElementID="6168" masterRefNestDepth="0" childRelPath="" childFolderID="" childDocID="" childFileName="118472_BU001.dgn" childModelID="" RefType="177" RefFlags="2" /&gt;</t>
  </si>
  <si>
    <t xml:space="preserve">          &lt;Reference OrgParentRelPath="300-Survey\Basemaps\118472_FB002.dgn"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RefModelID="" LogicalName="Ref" OrgPortableName="..\..\400-Engineering\Utilities\Basemaps\118472_BU001.dgn" ExpPortableName="" ImpPortableName="" RefFullFileName="\\10.1.1.4\Projects\2022 Projects\22415 Harrison, City of\001 HAM CR14 3.472-3.587\118472\400-Engineering\Utilities\Basemaps\118472_BU001.dgn" masterRefModelID="0" masterRefElementID="6221" masterRefNestDepth="0" childRelPath="" childFolderID="" childDocID="" childFileName="118472_BU001.dgn" childModelID="" RefType="177" RefFlags="2" /&gt;</t>
  </si>
  <si>
    <t xml:space="preserve">          &lt;Reference OrgParentRelPath="300-Survey\Basemaps\118472_FB002.dgn"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OrgPortableName="..\..\400-Engineering\Roadway\Basemaps\118472_BK001.dgn" ExpPortableName="" ImpPortableName="" RefFullFileName="\\10.1.1.4\Projects\2022 Projects\22415 Harrison, City of\001 HAM CR14 3.472-3.587\118472\400-Engineering\Roadway\Basemaps\118472_BK001.dgn" masterRefModelID="0" masterRefElementID="6286" masterRefNestDepth="0" childRelPath="" childFolderID="" childDocID="" childFileName="118472_BK001.dgn" childModelID="0" RefType="177" RefFlags="2" /&gt;</t>
  </si>
  <si>
    <t xml:space="preserve">          &lt;Reference OrgParentRelPath="300-Survey\Basemaps\118472_FB002.dgn"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RefModelID="1" LogicalName="Ref-1" OrgPortableName="..\..\400-Engineering\Roadway\Basemaps\118472_BK001.dgn" ExpPortableName="" ImpPortableName="" RefFullFileName="\\10.1.1.4\Projects\2022 Projects\22415 Harrison, City of\001 HAM CR14 3.472-3.587\118472\400-Engineering\Roadway\Basemaps\118472_BK001.dgn" masterRefModelID="0" masterRefElementID="6357" masterRefNestDepth="0" childRelPath="" childFolderID="" childDocID="" childFileName="118472_BK001.dgn" childModelID="1" RefType="177" RefFlags="2" /&gt;</t>
  </si>
  <si>
    <t xml:space="preserve">  &lt;File Name="118472_FB003.dgn" RelPath="300-Survey\Basemaps\118472_FB003.dgn" OrgPWFolderID="-1" OrgPWDocID="-1" OrgPath="\\10.1.1.4\Projects\2022 Projects\22415 Harrison, City of\001 HAM CR14 3.472-3.587\118472\300-Survey\Basemaps\118472_FB003.dgn" OrgLocalPath="\\10.1.1.4\Projects\2022 Projects\22415 Harrison, City of\001 HAM CR14 3.472-3.587\118472\300-Survey\Basemaps\118472_FB003.dgn" ExpLocalPath="\\10.1.1.4\Projects\2022 Projects\22415 Harrison, City of\001 HAM CR14 3.472-3.587\118472\300-Survey\Basemaps\118472_FB003.dgn" ImpPWFolderID="-1" ImpPWDocID="-1" ImpPWPath="" ImpLocalPath=""&gt;</t>
  </si>
  <si>
    <t xml:space="preserve">    &lt;Models /&gt;</t>
  </si>
  <si>
    <t xml:space="preserve">  &lt;File Name="118472_FD010.dgn" RelPath="300-Survey\Basemaps\118472_FD010.dgn" OrgPWFolderID="-1" OrgPWDocID="-1" OrgPath="\\10.1.1.4\Projects\2022 Projects\22415 Harrison, City of\001 HAM CR14 3.472-3.587\118472\300-Survey\Basemaps\118472_FD010.dgn" OrgLocalPath="\\10.1.1.4\Projects\2022 Projects\22415 Harrison, City of\001 HAM CR14 3.472-3.587\118472\300-Survey\Basemaps\118472_FD010.dgn" ExpLocalPath="\\10.1.1.4\Projects\2022 Projects\22415 Harrison, City of\001 HAM CR14 3.472-3.587\118472\300-Survey\Basemaps\118472_FD010.dgn" ImpPWFolderID="-1" ImpPWDocID="-1" ImpPWPath="" ImpLocalPath=""&gt;</t>
  </si>
  <si>
    <t xml:space="preserve">          &lt;Reference OrgParentRelPath="300-Survey\Basemaps\118472_FD010.dgn" ExpParentRelPath="" ImpParentRelPath="" ParentModelID="0" ParentModelName="Design" ParentModelType="" isFixable="false" missingModel="False" missingFile="False" OrgRefRelPath="" ExpRefRelPath="" ImpRefRelPath="" RefFileName="118472_FD001.dgn" RefModelName="" RefModelID="" LogicalName="" OrgPortableName="118472_FD001.dgn" ExpPortableName="" ImpPortableName="" RefFullFileName="\\10.1.1.4\Projects\2022 Projects\22415 Harrison, City of\001 HAM CR14 3.472-3.587\118472\300-Survey\Basemaps\118472_FD001.dgn" masterRefModelID="0" masterRefElementID="1537" masterRefNestDepth="0" childRelPath="" childFolderID="" childDocID="" childFileName="118472_FD001.dgn" childModelID="" RefType="177" RefFlags="2" /&gt;</t>
  </si>
  <si>
    <t xml:space="preserve">          &lt;Reference OrgParentRelPath="300-Survey\Basemaps\118472_FD010.dgn" ExpParentRelPath="" ImpParentRelPath="" ParentModelID="0" ParentModelName="Design" ParentModelType="" isFixable="false" missingModel="False" missingFile="False" OrgRefRelPath="" ExpRefRelPath="" ImpRefRelPath="" RefFileName="118472_FD002.dgn" RefModelName="" RefModelID="" LogicalName="" OrgPortableName="118472_FD002.dgn" ExpPortableName="" ImpPortableName="" RefFullFileName="\\10.1.1.4\Projects\2022 Projects\22415 Harrison, City of\001 HAM CR14 3.472-3.587\118472\300-Survey\Basemaps\118472_FD002.dgn" masterRefModelID="0" masterRefElementID="1558" masterRefNestDepth="0" childRelPath="" childFolderID="" childDocID="" childFileName="118472_FD002.dgn" childModelID="" RefType="177" RefFlags="2" /&gt;</t>
  </si>
  <si>
    <t xml:space="preserve">          &lt;Reference OrgParentRelPath="300-Survey\Basemaps\118472_FD010.dgn" ExpParentRelPath="" ImpParentRelPath="" ParentModelID="0" ParentModelName="Design" ParentModelType="" isFixable="false" missingModel="False" missingFile="False" OrgRefRelPath="" ExpRefRelPath="" ImpRefRelPath="" RefFileName="118472_FD004.dgn" RefModelName="" RefModelID="" LogicalName="" OrgPortableName="118472_FD004.dgn" ExpPortableName="" ImpPortableName="" RefFullFileName="\\10.1.1.4\Projects\2022 Projects\22415 Harrison, City of\001 HAM CR14 3.472-3.587\118472\300-Survey\Basemaps\118472_FD004.dgn" masterRefModelID="0" masterRefElementID="1786" masterRefNestDepth="0" childRelPath="" childFolderID="" childDocID="" childFileName="118472_FD004.dgn" childModelID="" RefType="177" RefFlags="2" /&gt;</t>
  </si>
  <si>
    <t xml:space="preserve">          &lt;Reference OrgParentRelPath="300-Survey\Basemaps\118472_FD010.dgn" ExpParentRelPath="" ImpParentRelPath="" ParentModelID="0" ParentModelName="Design" ParentModelType="" isFixable="false" missingModel="False" missingFile="False" OrgRefRelPath="300-Survey\Basemaps\118472_FB002.dgn" ExpRefRelPath="" ImpRefRelPath="" RefFileName="118472_FB002.dgn" RefModelName="" RefModelID="" LogicalName="Gray1" OrgPortableName="118472_FB002.dgn" ExpPortableName="" ImpPortableName="" RefFullFileName="\\10.1.1.4\Projects\2022 Projects\22415 Harrison, City of\001 HAM CR14 3.472-3.587\118472\300-Survey\Basemaps\118472_FB002.dgn" masterRefModelID="0" masterRefElementID="1979" masterRefNestDepth="0" childRelPath="" childFolderID="" childDocID="" childFileName="118472_FB002.dgn" childModelID="" RefType="177" RefFlags="2" /&gt;</t>
  </si>
  <si>
    <t xml:space="preserve">  &lt;File Name="118472_BD001.dgn" RelPath="400-Engineering\Drainage\Basemaps\118472_BD001.dgn" OrgPWFolderID="-1" OrgPWDocID="-1" OrgPath="\\10.1.1.4\Projects\2022 Projects\22415 Harrison, City of\001 HAM CR14 3.472-3.587\118472\400-Engineering\Drainage\Basemaps\118472_BD001.dgn" OrgLocalPath="\\10.1.1.4\Projects\2022 Projects\22415 Harrison, City of\001 HAM CR14 3.472-3.587\118472\400-Engineering\Drainage\Basemaps\118472_BD001.dgn" ExpLocalPath="\\10.1.1.4\Projects\2022 Projects\22415 Harrison, City of\001 HAM CR14 3.472-3.587\118472\400-Engineering\Drainage\Basemaps\118472_BD001.dgn" ImpPWFolderID="-1" ImpPWDocID="-1" ImpPWPath="" ImpLocalPath=""&gt;</t>
  </si>
  <si>
    <t xml:space="preserve">          &lt;Reference OrgParentRelPath="400-Engineering\Drainage\Basemaps\118472_BD001.dgn" ExpParentRelPath="" ImpParentRelPath="" ParentModelID="0" ParentModelName="Design" ParentModelType="" isFixable="false" missingModel="False" missingFile="False" OrgRefRelPath="400-Engineering\Drainage\Basemaps\118472_BD001.dgn" ExpRefRelPath="" ImpRefRelPath="" RefFileName="118472_BD001.dgn" RefModelName="Design-3D" RefModelID="" LogicalName="Ref" OrgPortableName="118472_BD001.dgn" ExpPortableName="" ImpPortableName="" RefFullFileName="\\10.1.1.4\Projects\2022 Projects\22415 Harrison, City of\001 HAM CR14 3.472-3.587\118472\400-Engineering\Drainage\Basemaps\118472_BD001.dgn" masterRefModelID="0" masterRefElementID="1417" masterRefNestDepth="0" childRelPath="" childFolderID="" childDocID="" childFileName="118472_BD001.dgn" childModelID="" RefType="177" RefFlags="2" /&gt;</t>
  </si>
  <si>
    <t xml:space="preserve">          &lt;Reference OrgParentRelPath="400-Engineering\Drainage\Basemaps\118472_BD001.dgn"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OrgPortableName="..\..\Roadway\Basemaps\118472_KM001.dgn" ExpPortableName="" ImpPortableName="" RefFullFileName="\\10.1.1.4\Projects\2022 Projects\22415 Harrison, City of\001 HAM CR14 3.472-3.587\118472\400-Engineering\Roadway\Basemaps\118472_KM001.dgn" masterRefModelID="0" masterRefElementID="1831" masterRefNestDepth="0" childRelPath="" childFolderID="" childDocID="" childFileName="118472_KM001.dgn" childModelID="0" RefType="177" RefFlags="2" /&gt;</t>
  </si>
  <si>
    <t xml:space="preserve">          &lt;Reference OrgParentRelPath="400-Engineering\Drainage\Basemaps\118472_BD001.dgn"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masterRefElementID="1933" masterRefNestDepth="0" childRelPath="" childFolderID="" childDocID="" childFileName="118472_FB001.dgn" childModelID="0" RefType="177" RefFlags="2" /&gt;</t>
  </si>
  <si>
    <t xml:space="preserve">          &lt;Reference OrgParentRelPath="400-Engineering\Drainage\Basemaps\118472_BD001.dgn"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RefModelName="" RefModelID=""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masterRefElementID="2767" masterRefNestDepth="0" childRelPath="" childFolderID="" childDocID="" childFileName="118472_BR001.dgn" childModelID="" RefType="177" RefFlags="2" /&gt;</t>
  </si>
  <si>
    <t xml:space="preserve">          &lt;Reference OrgParentRelPath="400-Engineering\Drainage\Basemaps\118472_BD001.dgn"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masterRefElementID="2845" masterRefNestDepth="0" childRelPath="" childFolderID="" childDocID="" childFileName="118472_BU001.dgn" childModelID="0" RefType="177" RefFlags="2" /&gt;</t>
  </si>
  <si>
    <t xml:space="preserve">          &lt;Reference OrgParentRelPath="400-Engineering\Drainage\Basemaps\118472_BD001.dgn"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RefModelName="" RefModelID="" LogicalName=""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masterRefElementID="2921" masterRefNestDepth="0" childRelPath="" childFolderID="" childDocID="" childFileName="118472_BK001.dgn" childModelID="" RefType="177" RefFlags="2" /&gt;</t>
  </si>
  <si>
    <t xml:space="preserve">          &lt;Reference OrgParentRelPath="400-Engineering\Drainage\Basemaps\118472_BD001.dgn"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masterRefElementID="3278" masterRefNestDepth="0" childRelPath="" childFolderID="" childDocID="" childFileName="118472_BK001.dgn" childModelID="0" RefType="177" RefFlags="2" /&gt;</t>
  </si>
  <si>
    <t xml:space="preserve">          &lt;Reference OrgParentRelPath="400-Engineering\Drainage\Basemaps\118472_BD001.dgn" ExpParentRelPath="" ImpParentRelPath="" ParentModelID="0" ParentModelName="Design" ParentModelType="" isFixable="false" missingModel="False" missingFile="False" OrgRefRelPath="" ExpRefRelPath="" ImpRefRelPath="" RefFileName="118472_FD001.dgn" RefModelName="Design" RefModelID="0" LogicalName="" OrgPortableName="..\..\..\300-Survey\Basemaps\118472_FD001.dgn" ExpPortableName="" ImpPortableName="" RefFullFileName="\\10.1.1.4\Projects\2022 Projects\22415 Harrison, City of\001 HAM CR14 3.472-3.587\118472\300-Survey\Basemaps\118472_FD001.dgn" masterRefModelID="0" masterRefElementID="3331" masterRefNestDepth="0" childRelPath="" childFolderID="" childDocID="" childFileName="118472_FD001.dgn" childModelID="0" RefType="177" RefFlags="2" /&gt;</t>
  </si>
  <si>
    <t xml:space="preserve">      &lt;Model Type="Normal" ID="1" Name="Design-3D"&gt;</t>
  </si>
  <si>
    <t xml:space="preserve">          &lt;Reference OrgParentRelPath="400-Engineering\Drainage\Basemaps\118472_BD001.dgn"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OrgPortableName="..\..\Roadway\Basemaps\118472_KM001.dgn" ExpPortableName="" ImpPortableName="" RefFullFileName="\\10.1.1.4\Projects\2022 Projects\22415 Harrison, City of\001 HAM CR14 3.472-3.587\118472\400-Engineering\Roadway\Basemaps\118472_KM001.dgn" masterRefModelID="1" masterRefElementID="1690" masterRefNestDepth="0" childRelPath="" childFolderID="" childDocID="" childFileName="118472_KM001.dgn" childModelID="0" RefType="177" RefFlags="2" /&gt;</t>
  </si>
  <si>
    <t xml:space="preserve">          &lt;Reference OrgParentRelPath="400-Engineering\Drainage\Basemaps\118472_BD001.dgn"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LogicalName="Ref" OrgPortableName="..\..\Roadway\Basemaps\118472_KM001.dgn" ExpPortableName="" ImpPortableName="" RefFullFileName="\\10.1.1.4\Projects\2022 Projects\22415 Harrison, City of\001 HAM CR14 3.472-3.587\118472\400-Engineering\Roadway\Basemaps\118472_KM001.dgn" masterRefModelID="1" masterRefElementID="1923" masterRefNestDepth="0" childRelPath="" childFolderID="" childDocID="" childFileName="118472_KM001.dgn" childModelID="1" RefType="177" RefFlags="2" /&gt;</t>
  </si>
  <si>
    <t xml:space="preserve">          &lt;Reference OrgParentRelPath="400-Engineering\Drainage\Basemaps\118472_BD001.dgn"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masterRefElementID="2131" masterRefNestDepth="0" childRelPath="" childFolderID="" childDocID="" childFileName="118472_FB001.dgn" childModelID="0" RefType="177" RefFlags="2" /&gt;</t>
  </si>
  <si>
    <t xml:space="preserve">          &lt;Reference OrgParentRelPath="400-Engineering\Drainage\Basemaps\118472_BD001.dgn"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LogicalName="Ref-2"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masterRefElementID="2782" masterRefNestDepth="0" childRelPath="" childFolderID="" childDocID="" childFileName="118472_BR001.dgn" childModelID="1" RefType="177" RefFlags="2" /&gt;</t>
  </si>
  <si>
    <t xml:space="preserve">          &lt;Reference OrgParentRelPath="400-Engineering\Drainage\Basemaps\118472_BD001.dgn"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LogicalName="Ref-3" OrgPortableName="..\..\Utilities\Basemaps\118472_BU001.dgn" ExpPortableName="" ImpPortableName="" RefFullFileName="\\10.1.1.4\Projects\2022 Projects\22415 Harrison, City of\001 HAM CR14 3.472-3.587\118472\400-Engineering\Utilities\Basemaps\118472_BU001.dgn" masterRefModelID="1" masterRefElementID="2912" masterRefNestDepth="0" childRelPath="" childFolderID="" childDocID="" childFileName="118472_BU001.dgn" childModelID="1" RefType="177" RefFlags="2" /&gt;</t>
  </si>
  <si>
    <t xml:space="preserve">          &lt;Reference OrgParentRelPath="400-Engineering\Drainage\Basemaps\118472_BD001.dgn"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LogicalName="Ref-4" OrgPortableName="..\..\Roadway\Basemaps\118472_BK001.dgn" ExpPortableName="" ImpPortableName="" RefFullFileName="\\10.1.1.4\Projects\2022 Projects\22415 Harrison, City of\001 HAM CR14 3.472-3.587\118472\400-Engineering\Roadway\Basemaps\118472_BK001.dgn" masterRefModelID="1" masterRefElementID="3029" masterRefNestDepth="0" childRelPath="" childFolderID="" childDocID="" childFileName="118472_BK001.dgn" childModelID="1" RefType="177" RefFlags="2" /&gt;</t>
  </si>
  <si>
    <t xml:space="preserve">          &lt;Reference OrgParentRelPath="400-Engineering\Drainage\Basemaps\118472_BD001.dgn" ExpParentRelPath="" ImpParentRelPath="" ParentModelID="1" ParentModelName="Design-3D" ParentModelType="" isFixable="false" missingModel="False" missingFile="False" OrgRefRelPath="" ExpRefRelPath="" ImpRefRelPath="" RefFileName="118472_FD001.dgn" RefModelName="Design" RefModelID="0" LogicalName="Ref-5" OrgPortableName="..\..\..\300-Survey\Basemaps\118472_FD001.dgn" ExpPortableName="" ImpPortableName="" RefFullFileName="\\10.1.1.4\Projects\2022 Projects\22415 Harrison, City of\001 HAM CR14 3.472-3.587\118472\300-Survey\Basemaps\118472_FD001.dgn" masterRefModelID="1" masterRefElementID="3352" masterRefNestDepth="0" childRelPath="" childFolderID="" childDocID="" childFileName="118472_FD001.dgn" childModelID="0" RefType="177" RefFlags="2" /&gt;</t>
  </si>
  <si>
    <t xml:space="preserve">  &lt;File Name="118472_BI001.dgn" RelPath="400-Engineering\Geotechnical\Basemaps\118472_BI001.dgn" OrgPWFolderID="-1" OrgPWDocID="-1" OrgPath="\\10.1.1.4\Projects\2022 Projects\22415 Harrison, City of\001 HAM CR14 3.472-3.587\118472\400-Engineering\Geotechnical\Basemaps\118472_BI001.dgn" OrgLocalPath="\\10.1.1.4\Projects\2022 Projects\22415 Harrison, City of\001 HAM CR14 3.472-3.587\118472\400-Engineering\Geotechnical\Basemaps\118472_BI001.dgn" ExpLocalPath="\\10.1.1.4\Projects\2022 Projects\22415 Harrison, City of\001 HAM CR14 3.472-3.587\118472\400-Engineering\Geotechnical\Basemaps\118472_BI001.dgn" ImpPWFolderID="-1" ImpPWDocID="-1" ImpPWPath="" ImpLocalPath=""&gt;</t>
  </si>
  <si>
    <t xml:space="preserve">  &lt;File Name="118472_BH001.dgn" RelPath="400-Engineering\Lighting\Basemaps\118472_BH001.dgn" OrgPWFolderID="-1" OrgPWDocID="-1" OrgPath="\\10.1.1.4\Projects\2022 Projects\22415 Harrison, City of\001 HAM CR14 3.472-3.587\118472\400-Engineering\Lighting\Basemaps\118472_BH001.dgn" OrgLocalPath="\\10.1.1.4\Projects\2022 Projects\22415 Harrison, City of\001 HAM CR14 3.472-3.587\118472\400-Engineering\Lighting\Basemaps\118472_BH001.dgn" ExpLocalPath="\\10.1.1.4\Projects\2022 Projects\22415 Harrison, City of\001 HAM CR14 3.472-3.587\118472\400-Engineering\Lighting\Basemaps\118472_BH001.dgn" ImpPWFolderID="-1" ImpPWDocID="-1" ImpPWPath="" ImpLocalPath=""&gt;</t>
  </si>
  <si>
    <t xml:space="preserve">          &lt;Reference OrgParentRelPath="400-Engineering\Lighting\Basemaps\118472_BH001.dgn"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RefModelName="" RefModelID=""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masterRefNestDepth="1" childRelPath="" childFolderID="" childDocID="" childFileName="118472_FD010.dgn" childModelID="" RefType="177" RefFlags="2" /&gt;</t>
  </si>
  <si>
    <t xml:space="preserve">          &lt;Reference OrgParentRelPath="400-Engineering\Lighting\Basemaps\118472_BH001.dgn"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masterRefElementID="1347" masterRefNestDepth="0" childRelPath="" childFolderID="" childDocID="" childFileName="118472_BK001.dgn" childModelID="0" RefType="177" RefFlags="2" /&gt;</t>
  </si>
  <si>
    <t xml:space="preserve">          &lt;Reference OrgParentRelPath="400-Engineering\Lighting\Basemaps\118472_BH001.dgn"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OrgPortableName="..\..\Roadway\Basemaps\118472_KM001.dgn" ExpPortableName="" ImpPortableName="" RefFullFileName="\\10.1.1.4\Projects\2022 Projects\22415 Harrison, City of\001 HAM CR14 3.472-3.587\118472\400-Engineering\Roadway\Basemaps\118472_KM001.dgn" masterRefModelID="0" masterRefElementID="1436" masterRefNestDepth="0" childRelPath="" childFolderID="" childDocID="" childFileName="118472_KM001.dgn" childModelID="0" RefType="177" RefFlags="2" /&gt;</t>
  </si>
  <si>
    <t xml:space="preserve">          &lt;Reference OrgParentRelPath="400-Engineering\Lighting\Basemaps\118472_BH001.dgn"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RefModelName="Design" RefModelID="0" LogicalName="" OrgPortableName="..\..\Signals\Basemaps\118472_BG001.dgn" ExpPortableName="" ImpPortableName="" RefFullFileName="\\10.1.1.4\Projects\2022 Projects\22415 Harrison, City of\001 HAM CR14 3.472-3.587\118472\400-Engineering\Signals\Basemaps\118472_BG001.dgn" masterRefModelID="0" masterRefElementID="1641" masterRefNestDepth="0" childRelPath="" childFolderID="" childDocID="" childFileName="118472_BG001.dgn" childModelID="0" RefType="177" RefFlags="2" /&gt;</t>
  </si>
  <si>
    <t xml:space="preserve">          &lt;Reference OrgParentRelPath="400-Engineering\Lighting\Basemaps\118472_BH001.dgn"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masterRefElementID="1780" masterRefNestDepth="0" childRelPath="" childFolderID="" childDocID="" childFileName="118472_FB001.dgn" childModelID="0" RefType="177" RefFlags="2" /&gt;</t>
  </si>
  <si>
    <t xml:space="preserve">          &lt;Reference OrgParentRelPath="400-Engineering\Lighting\Basemaps\118472_BH001.dgn"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masterRefElementID="2096" masterRefNestDepth="0" childRelPath="" childFolderID="" childDocID="" childFileName="118472_BU001.dgn" childModelID="0" RefType="177" RefFlags="2" /&gt;</t>
  </si>
  <si>
    <t xml:space="preserve">          &lt;Reference OrgParentRelPath="400-Engineering\Lighting\Basemaps\118472_BH001.dgn"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masterRefElementID="2355" masterRefNestDepth="0" childRelPath="" childFolderID="" childDocID="" childFileName="118472_BT001.dgn" childModelID="0" RefType="177" RefFlags="2" /&gt;</t>
  </si>
  <si>
    <t xml:space="preserve">          &lt;Reference OrgParentRelPath="400-Engineering\Lighting\Basemaps\118472_BH001.dgn" ExpParentRelPath="" ImpParentRelPath="" ParentModelID="0" ParentModelName="Design" ParentModelType="" isFixable="false" missingModel="False" missingFile="False" OrgRefRelPath="" ExpRefRelPath="" ImpRefRelPath="" RefFileName="Photometrics_Base_175'_ERL2.dwg" RefModelName="" RefModelID="" LogicalName="" OrgPortableName="..\EngData\Photometrics\Photometrics_Base_175'_ERL2.dwg" ExpPortableName="" ImpPortableName="" RefFullFileName="\\10.1.1.4\Projects\2022 Projects\22415 Harrison, City of\001 HAM CR14 3.472-3.587\118472\400-Engineering\Lighting\EngData\Photometrics\Photometrics_Base_175'_ERL2.dwg" masterRefModelID="0" masterRefElementID="2717" masterRefNestDepth="0" childRelPath="" childFolderID="" childDocID="" childFileName="Photometrics_Base_175'_ERL2.dwg" childModelID="" RefType="177" RefFlags="2" /&gt;</t>
  </si>
  <si>
    <t xml:space="preserve">          &lt;Reference OrgParentRelPath="400-Engineering\Lighting\Basemaps\118472_BH001.dgn" ExpParentRelPath="" ImpParentRelPath="" ParentModelID="0" ParentModelName="Design" ParentModelType="" isFixable="false" missingModel="False" missingFile="False" OrgRefRelPath="300-Survey\Basemaps\118472_FB002.dgn" ExpRefRelPath="" ImpRefRelPath="" RefFileName="118472_FB002.dgn" RefModelName="Design" RefModelID="0" LogicalName="" OrgPortableName="..\..\..\300-Survey\Basemaps\118472_FB002.dgn" ExpPortableName="" ImpPortableName="" RefFullFileName="\\10.1.1.4\Projects\2022 Projects\22415 Harrison, City of\001 HAM CR14 3.472-3.587\118472\300-Survey\Basemaps\118472_FB002.dgn" masterRefModelID="0" masterRefElementID="3757" masterRefNestDepth="0" childRelPath="" childFolderID="" childDocID="" childFileName="118472_FB002.dgn" childModelID="0" RefType="177" RefFlags="2" /&gt;</t>
  </si>
  <si>
    <t xml:space="preserve">          &lt;Reference OrgParentRelPath="400-Engineering\Lighting\Basemaps\118472_BH001.dgn"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LogicalName="Ref"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masterRefElementID="5935" masterRefNestDepth="0" childRelPath="" childFolderID="" childDocID="" childFileName="118472_BU001.dgn" childModelID="0" RefType="177" RefFlags="2" /&gt;</t>
  </si>
  <si>
    <t xml:space="preserve">  &lt;File Name="118472_LD001.dgn" RelPath="400-Engineering\Lighting\Sheets\118472_LD001.dgn" OrgPWFolderID="-1" OrgPWDocID="-1" OrgPath="\\10.1.1.4\Projects\2022 Projects\22415 Harrison, City of\001 HAM CR14 3.472-3.587\118472\400-Engineering\Lighting\Sheets\118472_LD001.dgn" OrgLocalPath="\\10.1.1.4\Projects\2022 Projects\22415 Harrison, City of\001 HAM CR14 3.472-3.587\118472\400-Engineering\Lighting\Sheets\118472_LD001.dgn" ExpLocalPath="\\10.1.1.4\Projects\2022 Projects\22415 Harrison, City of\001 HAM CR14 3.472-3.587\118472\400-Engineering\Lighting\Sheets\118472_LD001.dgn" ImpPWFolderID="-1" ImpPWDocID="-1" ImpPWPath="" ImpLocalPath=""&gt;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</si>
  <si>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</si>
  <si>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</si>
  <si>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</si>
  <si>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</si>
  <si>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</si>
  <si>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</si>
  <si>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&lt;SheetNumber&gt;X&lt;/SheetNumber&gt;</t>
  </si>
  <si>
    <t xml:space="preserve">            &lt;SheetSubNumber /&gt;</t>
  </si>
  <si>
    <t xml:space="preserve">            &lt;SheetTitle3 /&gt;</t>
  </si>
  <si>
    <t xml:space="preserve">            &lt;SheetTitle2&gt;DRY FORK RD &amp;amp; I.R. 74&lt;/SheetTitle2&gt;</t>
  </si>
  <si>
    <t xml:space="preserve">            &lt;SheetTitle1&gt;LIGHTING DETAILS&lt;/SheetTitle1&gt;</t>
  </si>
  <si>
    <t xml:space="preserve">            &lt;ItemTypeInstanceID&gt;:56FF00000001:363A0600003B060000&lt;/ItemTypeInstanceID&gt;</t>
  </si>
  <si>
    <t xml:space="preserve">            &lt;ElementID&gt;1595&lt;/ElementID&gt;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</si>
  <si>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</si>
  <si>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</si>
  <si>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</si>
  <si>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&lt;Model Type="Sheet" ID="3" Name="Sheet_SurvFt - Copy-1"&gt;</t>
  </si>
  <si>
    <t xml:space="preserve">            &lt;ModelID&gt;3&lt;/ModelID&gt;</t>
  </si>
  <si>
    <t xml:space="preserve">            &lt;ModelName&gt;Sheet_SurvFt - Copy-1&lt;/ModelName&gt;</t>
  </si>
  <si>
    <t xml:space="preserve">            &lt;SheetNumber&gt;120&lt;/SheetNumber&gt;</t>
  </si>
  <si>
    <t xml:space="preserve">            &lt;SheetTitle2&gt;C.R.14 (DRY FORK RD.) - I.R. 74&lt;/SheetTitle2&gt;</t>
  </si>
  <si>
    <t xml:space="preserve">            &lt;ItemTypeInstanceID&gt;:56FF00000001:36F80B0000F90B0000&lt;/ItemTypeInstanceID&gt;</t>
  </si>
  <si>
    <t xml:space="preserve">            &lt;ElementID&gt;3065&lt;/ElementID&gt;</t>
  </si>
  <si>
    <t xml:space="preserve">  &lt;File Name="118472_LN001.dgn" RelPath="400-Engineering\Lighting\Sheets\118472_LN001.dgn" OrgPWFolderID="-1" OrgPWDocID="-1" OrgPath="\\10.1.1.4\Projects\2022 Projects\22415 Harrison, City of\001 HAM CR14 3.472-3.587\118472\400-Engineering\Lighting\Sheets\118472_LN001.dgn" OrgLocalPath="\\10.1.1.4\Projects\2022 Projects\22415 Harrison, City of\001 HAM CR14 3.472-3.587\118472\400-Engineering\Lighting\Sheets\118472_LN001.dgn" ExpLocalPath="\\10.1.1.4\Projects\2022 Projects\22415 Harrison, City of\001 HAM CR14 3.472-3.587\118472\400-Engineering\Lighting\Sheets\118472_LN001.dgn" ImpPWFolderID="-1" ImpPWDocID="-1" ImpPWPath="" ImpLocalPath=""&gt;</t>
  </si>
  <si>
    <t xml:space="preserve">            &lt;SheetNumber&gt;115&lt;/SheetNumber&gt;</t>
  </si>
  <si>
    <t xml:space="preserve">            &lt;SheetTitle2 /&gt;</t>
  </si>
  <si>
    <t xml:space="preserve">            &lt;SheetTitle1&gt;LIGHTING PLAN NOTES&lt;/SheetTitle1&gt;</t>
  </si>
  <si>
    <t xml:space="preserve">            &lt;ItemTypeInstanceID&gt;:56FF00000001:36DF060000E0060000&lt;/ItemTypeInstanceID&gt;</t>
  </si>
  <si>
    <t xml:space="preserve">            &lt;ElementID&gt;1760&lt;/ElementID&gt;</t>
  </si>
  <si>
    <t xml:space="preserve">            &lt;CellName&gt;BORDER_1&lt;/CellName&gt;</t>
  </si>
  <si>
    <t xml:space="preserve">  &lt;File Name="118472_LS001.dgn" RelPath="400-Engineering\Lighting\Sheets\118472_LS001.dgn" OrgPWFolderID="-1" OrgPWDocID="-1" OrgPath="\\10.1.1.4\Projects\2022 Projects\22415 Harrison, City of\001 HAM CR14 3.472-3.587\118472\400-Engineering\Lighting\Sheets\118472_LS001.dgn" OrgLocalPath="\\10.1.1.4\Projects\2022 Projects\22415 Harrison, City of\001 HAM CR14 3.472-3.587\118472\400-Engineering\Lighting\Sheets\118472_LS001.dgn" ExpLocalPath="\\10.1.1.4\Projects\2022 Projects\22415 Harrison, City of\001 HAM CR14 3.472-3.587\118472\400-Engineering\Lighting\Sheets\118472_LS001.dgn" ImpPWFolderID="-1" ImpPWDocID="-1" ImpPWPath="" ImpLocalPath=""&gt;</t>
  </si>
  <si>
    <t xml:space="preserve">            &lt;SheetNumber&gt;114&lt;/SheetNumber&gt;</t>
  </si>
  <si>
    <t xml:space="preserve">            &lt;SheetTitle1&gt;LIGHTING SUBSUMMARY&lt;/SheetTitle1&gt;</t>
  </si>
  <si>
    <t xml:space="preserve">            &lt;ItemTypeInstanceID&gt;:56FF00000001:363806000039060000&lt;/ItemTypeInstanceID&gt;</t>
  </si>
  <si>
    <t xml:space="preserve">            &lt;ElementID&gt;1593&lt;/ElementID&gt;</t>
  </si>
  <si>
    <t xml:space="preserve">  &lt;File Name="118472_BM001.dgn" RelPath="400-Engineering\MOT\Basemaps\118472_BM001.dgn" OrgPWFolderID="-1" OrgPWDocID="-1" OrgPath="\\10.1.1.4\Projects\2022 Projects\22415 Harrison, City of\001 HAM CR14 3.472-3.587\118472\400-Engineering\MOT\Basemaps\118472_BM001.dgn" OrgLocalPath="\\10.1.1.4\Projects\2022 Projects\22415 Harrison, City of\001 HAM CR14 3.472-3.587\118472\400-Engineering\MOT\Basemaps\118472_BM001.dgn" ExpLocalPath="\\10.1.1.4\Projects\2022 Projects\22415 Harrison, City of\001 HAM CR14 3.472-3.587\118472\400-Engineering\MOT\Basemaps\118472_BM001.dgn" ImpPWFolderID="-1" ImpPWDocID="-1" ImpPWPath="" ImpLocalPath=""&gt;</t>
  </si>
  <si>
    <t xml:space="preserve">          &lt;Reference OrgParentRelPath="400-Engineering\MOT\Basemaps\118472_BM001.dgn"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masterRefElementID="1308" masterRefNestDepth="0" childRelPath="" childFolderID="" childDocID="" childFileName="118472_FB001.dgn" childModelID="0" RefType="177" RefFlags="2" /&gt;</t>
  </si>
  <si>
    <t xml:space="preserve">          &lt;Reference OrgParentRelPath="400-Engineering\MOT\Basemaps\118472_BM001.dgn"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masterRefElementID="1856" masterRefNestDepth="0" childRelPath="" childFolderID="" childDocID="" childFileName="118472_BK001.dgn" childModelID="0" RefType="177" RefFlags="2" /&gt;</t>
  </si>
  <si>
    <t xml:space="preserve">          &lt;Reference OrgParentRelPath="400-Engineering\MOT\Basemaps\118472_BM001.dgn"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masterRefElementID="2102" masterRefNestDepth="0" childRelPath="" childFolderID="" childDocID="" childFileName="118472_BS001.dgn" childModelID="0" RefType="177" RefFlags="2" /&gt;</t>
  </si>
  <si>
    <t xml:space="preserve">  &lt;File Name="118472_BM002.dgn" RelPath="400-Engineering\MOT\Basemaps\118472_BM002.dgn" OrgPWFolderID="-1" OrgPWDocID="-1" OrgPath="\\10.1.1.4\Projects\2022 Projects\22415 Harrison, City of\001 HAM CR14 3.472-3.587\118472\400-Engineering\MOT\Basemaps\118472_BM002.dgn" OrgLocalPath="\\10.1.1.4\Projects\2022 Projects\22415 Harrison, City of\001 HAM CR14 3.472-3.587\118472\400-Engineering\MOT\Basemaps\118472_BM002.dgn" ExpLocalPath="\\10.1.1.4\Projects\2022 Projects\22415 Harrison, City of\001 HAM CR14 3.472-3.587\118472\400-Engineering\MOT\Basemaps\118472_BM002.dgn" ImpPWFolderID="-1" ImpPWDocID="-1" ImpPWPath="" ImpLocalPath=""&gt;</t>
  </si>
  <si>
    <t xml:space="preserve">          &lt;Reference OrgParentRelPath="400-Engineering\MOT\Basemaps\118472_BM002.dgn"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LogicalName="Gray"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masterRefElementID="1308" masterRefNestDepth="0" childRelPath="" childFolderID="" childDocID="" childFileName="118472_FB001.dgn" childModelID="0" RefType="177" RefFlags="2" /&gt;</t>
  </si>
  <si>
    <t xml:space="preserve">          &lt;Reference OrgParentRelPath="400-Engineering\MOT\Basemaps\118472_BM002.dgn"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masterRefElementID="1511" masterRefNestDepth="0" childRelPath="" childFolderID="" childDocID="" childFileName="118472_BK001.dgn" childModelID="0" RefType="177" RefFlags="2" /&gt;</t>
  </si>
  <si>
    <t xml:space="preserve">          &lt;Reference OrgParentRelPath="400-Engineering\MOT\Basemaps\118472_BM002.dgn"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OrgPortableName="..\..\Roadway\Basemaps\118472_KM001.dgn" ExpPortableName="" ImpPortableName="" RefFullFileName="\\10.1.1.4\Projects\2022 Projects\22415 Harrison, City of\001 HAM CR14 3.472-3.587\118472\400-Engineering\Roadway\Basemaps\118472_KM001.dgn" masterRefModelID="0" masterRefElementID="1677" masterRefNestDepth="0" childRelPath="" childFolderID="" childDocID="" childFileName="118472_KM001.dgn" childModelID="0" RefType="177" RefFlags="2" /&gt;</t>
  </si>
  <si>
    <t xml:space="preserve">          &lt;Reference OrgParentRelPath="400-Engineering\MOT\Basemaps\118472_BM002.dgn"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RefModelName="" RefModelID=""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masterRefElementID="2118" masterRefNestDepth="0" childRelPath="" childFolderID="" childDocID="" childFileName="118472_BS001.dgn" childModelID="" RefType="177" RefFlags="2" /&gt;</t>
  </si>
  <si>
    <t xml:space="preserve">  &lt;File Name="118472_MD001.dgn" RelPath="400-Engineering\MOT\Sheets\118472_MD001.dgn" OrgPWFolderID="-1" OrgPWDocID="-1" OrgPath="\\10.1.1.4\Projects\2022 Projects\22415 Harrison, City of\001 HAM CR14 3.472-3.587\118472\400-Engineering\MOT\Sheets\118472_MD001.dgn" OrgLocalPath="\\10.1.1.4\Projects\2022 Projects\22415 Harrison, City of\001 HAM CR14 3.472-3.587\118472\400-Engineering\MOT\Sheets\118472_MD001.dgn" ExpLocalPath="\\10.1.1.4\Projects\2022 Projects\22415 Harrison, City of\001 HAM CR14 3.472-3.587\118472\400-Engineering\MOT\Sheets\118472_MD001.dgn" ImpPWFolderID="-1" ImpPWDocID="-1" ImpPWPath="" ImpLocalPath=""&gt;</t>
  </si>
  <si>
    <t xml:space="preserve">          &lt;Reference OrgParentRelPath="400-Engineering\MOT\Sheets\118472_MD001.dgn"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masterRefElementID="1308" masterRefNestDepth="0" childRelPath="" childFolderID="" childDocID="" childFileName="118472_FB001.dgn" childModelID="0" RefType="177" RefFlags="2" /&gt;</t>
  </si>
  <si>
    <t xml:space="preserve">          &lt;Reference OrgParentRelPath="400-Engineering\MOT\Sheets\118472_MD001.dgn"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masterRefElementID="4190" masterRefNestDepth="0" childRelPath="" childFolderID="" childDocID="" childFileName="118472_BK001.dgn" childModelID="0" RefType="177" RefFlags="2" /&gt;</t>
  </si>
  <si>
    <t xml:space="preserve">          &lt;Reference OrgParentRelPath="400-Engineering\MOT\Sheets\118472_MD001.dgn"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masterRefElementID="1668" masterRefNestDepth="0" childRelPath="" childFolderID="" childDocID="" childFileName="118472_BR001.dgn" childModelID="0" RefType="177" RefFlags="2" /&gt;</t>
  </si>
  <si>
    <t xml:space="preserve">          &lt;Reference OrgParentRelPath="400-Engineering\MOT\Sheets\118472_MD001.dgn" ExpParentRelPath="" ImpParentRelPath="" ParentModelID="0" ParentModelName="Design" ParentModelType="" isFixable="false" missingModel="False" missingFile="False" OrgRefRelPath="400-Engineering\MOT\Sheets\118472_MD001.dgn" ExpRefRelPath="" ImpRefRelPath="" RefFileName="118472_MD001.dgn" RefModelName="Design-3D" RefModelID="5" LogicalName="Ref" OrgPortableName="118472_MD001.dgn" ExpPortableName="" ImpPortableName="" RefFullFileName="\\10.1.1.4\Projects\2022 Projects\22415 Harrison, City of\001 HAM CR14 3.472-3.587\118472\400-Engineering\MOT\Sheets\118472_MD001.dgn" masterRefModelID="0" masterRefElementID="4864" masterRefNestDepth="0" childRelPath="" childFolderID="" childDocID="" childFileName="118472_MD001.dgn" childModelID="5" RefType="177" RefFlags="2" /&gt;</t>
  </si>
  <si>
    <t xml:space="preserve">          &lt;Reference OrgParentRelPath="400-Engineering\MOT\Sheets\118472_MD001.dgn"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masterRefElementID="5450" masterRefNestDepth="0" childRelPath="" childFolderID="" childDocID="" childFileName="118472_BS001.dgn" childModelID="0" RefType="177" RefFlags="2" /&gt;</t>
  </si>
  <si>
    <t xml:space="preserve">          &lt;Reference OrgParentRelPath="400-Engineering\MOT\Sheets\118472_MD001.dgn"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masterRefElementID="5513" masterRefNestDepth="0" childRelPath="" childFolderID="" childDocID="" childFileName="118472_KM001.dgn" childModelID="0" RefType="177" RefFlags="2" /&gt;</t>
  </si>
  <si>
    <t xml:space="preserve">          &lt;Reference OrgParentRelPath="400-Engineering\MOT\Sheets\118472_MD001.dgn" ExpParentRelPath="" ImpParentRelPath="" ParentModelID="0" ParentModelName="Design" ParentModelType="" isFixable="false" missingModel="False" missingFile="False" OrgRefRelPath="" ExpRefRelPath="" ImpRefRelPath="" RefFileName="AreaMap.dwg" RefModelName="Model" RefModelID="0" LogicalName="" OrgPortableName="..\Basemaps\AreaMap.dwg" ExpPortableName="" ImpPortableName="" RefFullFileName="\\10.1.1.4\Projects\2022 Projects\22415 Harrison, City of\001 HAM CR14 3.472-3.587\118472\400-Engineering\MOT\Basemaps\AreaMap.dwg" masterRefModelID="0" masterRefElementID="6339" masterRefNestDepth="0" childRelPath="" childFolderID="" childDocID="" childFileName="AreaMap.dwg" childModelID="0" RefType="177" RefFlags="2" /&gt;</t>
  </si>
  <si>
    <t xml:space="preserve">      &lt;Model Type="Normal" ID="5" Name="Design-3D"&gt;</t>
  </si>
  <si>
    <t xml:space="preserve">          &lt;Reference OrgParentRelPath="400-Engineering\MOT\Sheets\118472_MD001.dgn" ExpParentRelPath="" ImpParentRelPath="" ParentModelID="5" ParentModelName="Design-3D" ParentModelType="" isFixable="false" missingModel="False" missingFile="False" OrgRefRelPath="300-Survey\Basemaps\118472_FB001.dgn" ExpRefRelPath="" ImpRefRelPath="" RefFileName="118472_FB001.dgn" RefModelName="Design" RefModelID="0"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masterRefModelID="5" masterRefElementID="4888" masterRefNestDepth="0" childRelPath="" childFolderID="" childDocID="" childFileName="118472_FB001.dgn" childModelID="0" RefType="177" RefFlags="2" /&gt;</t>
  </si>
  <si>
    <t xml:space="preserve">          &lt;Reference OrgParentRelPath="400-Engineering\MOT\Sheets\118472_MD001.dgn" ExpParentRelPath="" ImpParentRelPath="" ParentModelID="5"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masterRefModelID="5" masterRefElementID="4897" masterRefNestDepth="0" childRelPath="" childFolderID="" childDocID="" childFileName="118472_BK001.dgn" childModelID="1" RefType="177" RefFlags="2" /&gt;</t>
  </si>
  <si>
    <t xml:space="preserve">          &lt;Reference OrgParentRelPath="400-Engineering\MOT\Sheets\118472_MD001.dgn" ExpParentRelPath="" ImpParentRelPath="" ParentModelID="5"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LogicalName="Ref-2" OrgPortableName="..\..\RW\Basemaps\118472_BR001.dgn" ExpPortableName="" ImpPortableName="" RefFullFileName="\\10.1.1.4\Projects\2022 Projects\22415 Harrison, City of\001 HAM CR14 3.472-3.587\118472\400-Engineering\RW\Basemaps\118472_BR001.dgn" masterRefModelID="5" masterRefElementID="4906" masterRefNestDepth="0" childRelPath="" childFolderID="" childDocID="" childFileName="118472_BR001.dgn" childModelID="1" RefType="177" RefFlags="2" /&gt;</t>
  </si>
  <si>
    <t xml:space="preserve">          &lt;Reference OrgParentRelPath="400-Engineering\MOT\Sheets\118472_MD001.dgn" ExpParentRelPath="" ImpParentRelPath="" ParentModelID="5"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LogicalName="Ref-3" OrgPortableName="..\..\Structures\118472_BS001.dgn" ExpPortableName="" ImpPortableName="" RefFullFileName="\\10.1.1.4\Projects\2022 Projects\22415 Harrison, City of\001 HAM CR14 3.472-3.587\118472\400-Engineering\Structures\118472_BS001.dgn" masterRefModelID="5" masterRefElementID="5504" masterRefNestDepth="0" childRelPath="" childFolderID="" childDocID="" childFileName="118472_BS001.dgn" childModelID="1" RefType="177" RefFlags="2" /&gt;</t>
  </si>
  <si>
    <t xml:space="preserve">          &lt;Reference OrgParentRelPath="400-Engineering\MOT\Sheets\118472_MD001.dgn" ExpParentRelPath="" ImpParentRelPath="" ParentModelID="5"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LogicalName="Ref-4" OrgPortableName="..\Basemaps\118472_KM001.dgn" ExpPortableName="" ImpPortableName="" RefFullFileName="\\10.1.1.4\Projects\2022 Projects\22415 Harrison, City of\001 HAM CR14 3.472-3.587\118472\400-Engineering\Roadway\Basemaps\118472_KM001.dgn" masterRefModelID="5" masterRefElementID="5689" masterRefNestDepth="0" childRelPath="" childFolderID="" childDocID="" childFileName="118472_KM001.dgn" childModelID="1" RefType="177" RefFlags="2" /&gt;</t>
  </si>
  <si>
    <t xml:space="preserve">      &lt;Model Type="Sheet" ID="6" Name="Sheet - MD001"&gt;</t>
  </si>
  <si>
    <t xml:space="preserve">          &lt;Reference OrgParentRelPath="400-Engineering\MOT\Sheets\118472_MD001.dgn" ExpParentRelPath="" ImpParentRelPath="" ParentModelID="6" ParentModelName="Sheet - MD001" ParentModelType="" isFixable="false" missingModel="False" missingFile="False" OrgRefRelPath="400-Engineering\MOT\Sheets\118472_MD001.dgn" ExpRefRelPath="" ImpRefRelPath="" RefFileName="118472_MD001.dgn" RefModelName="Drawing - MD001" RefModelID="3" LogicalName="ODOT CL - Plan 1-1" OrgPortableName="118472_MD001.dgn" ExpPortableName="" ImpPortableName="" RefFullFileName="\\10.1.1.4\Projects\2022 Projects\22415 Harrison, City of\001 HAM CR14 3.472-3.587\118472\400-Engineering\MOT\Sheets\118472_MD001.dgn" masterRefModelID="6" masterRefElementID="7535" masterRefNestDepth="99" childRelPath="" childFolderID="" childDocID="" childFileName="118472_MD001.dgn" childModelID="3" RefType="177" RefFlags="2" /&gt;</t>
  </si>
  <si>
    <t xml:space="preserve">            &lt;ModelID&gt;6&lt;/ModelID&gt;</t>
  </si>
  <si>
    <t xml:space="preserve">            &lt;ModelName&gt;Sheet - MD001&lt;/ModelName&gt;</t>
  </si>
  <si>
    <t xml:space="preserve">            &lt;SheetNumber&gt;012&lt;/SheetNumber&gt;</t>
  </si>
  <si>
    <t xml:space="preserve">            &lt;SheetTitle2&gt;PHASE 1&lt;/SheetTitle2&gt;</t>
  </si>
  <si>
    <t xml:space="preserve">            &lt;SheetTitle1&gt;MAINTENANCE OF TRAFFIC - DETOUR PLAN&lt;/SheetTitle1&gt;</t>
  </si>
  <si>
    <t xml:space="preserve">            &lt;ItemTypeInstanceID&gt;:56FF00000001:36861D0000871D0000&lt;/ItemTypeInstanceID&gt;</t>
  </si>
  <si>
    <t xml:space="preserve">            &lt;ElementID&gt;7559&lt;/ElementID&gt;</t>
  </si>
  <si>
    <t xml:space="preserve">            &lt;CellName&gt;BORDER_2N&lt;/CellName&gt;</t>
  </si>
  <si>
    <t xml:space="preserve">      &lt;Model Type="Drawing" ID="3" Name="Drawing - MD001"&gt;</t>
  </si>
  <si>
    <t xml:space="preserve">          &lt;Reference OrgParentRelPath="400-Engineering\MOT\Sheets\118472_MD001.dgn" ExpParentRelPath="" ImpParentRelPath="" ParentModelID="3" ParentModelName="Drawing - MD001" ParentModelType="" isFixable="false" missingModel="False" missingFile="False" OrgRefRelPath="400-Engineering\MOT\Sheets\118472_MD001.dgn" ExpRefRelPath="" ImpRefRelPath="" RefFileName="118472_MD001.dgn" RefModelName="Design" RefModelID="0" LogicalName="ODOT CL - Plan 1" OrgPortableName="118472_MD001.dgn" ExpPortableName="" ImpPortableName="" RefFullFileName="\\10.1.1.4\Projects\2022 Projects\22415 Harrison, City of\001 HAM CR14 3.472-3.587\118472\400-Engineering\MOT\Sheets\118472_MD001.dgn" masterRefModelID="3" masterRefElementID="2330" masterRefNestDepth="99" childRelPath="" childFolderID="" childDocID="" childFileName="118472_MD001.dgn" childModelID="0" RefType="177" RefFlags="2" /&gt;</t>
  </si>
  <si>
    <t xml:space="preserve">  &lt;File Name="118472_MD002.dgn" RelPath="400-Engineering\MOT\Sheets\118472_MD002.dgn" OrgPWFolderID="-1" OrgPWDocID="-1" OrgPath="\\10.1.1.4\Projects\2022 Projects\22415 Harrison, City of\001 HAM CR14 3.472-3.587\118472\400-Engineering\MOT\Sheets\118472_MD002.dgn" OrgLocalPath="\\10.1.1.4\Projects\2022 Projects\22415 Harrison, City of\001 HAM CR14 3.472-3.587\118472\400-Engineering\MOT\Sheets\118472_MD002.dgn" ExpLocalPath="\\10.1.1.4\Projects\2022 Projects\22415 Harrison, City of\001 HAM CR14 3.472-3.587\118472\400-Engineering\MOT\Sheets\118472_MD002.dgn" ImpPWFolderID="-1" ImpPWDocID="-1" ImpPWPath="" ImpLocalPath=""&gt;</t>
  </si>
  <si>
    <t xml:space="preserve">          &lt;Reference OrgParentRelPath="400-Engineering\MOT\Sheets\118472_MD002.dgn"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masterRefElementID="1308" masterRefNestDepth="0" childRelPath="" childFolderID="" childDocID="" childFileName="118472_FB001.dgn" childModelID="0" RefType="177" RefFlags="2" /&gt;</t>
  </si>
  <si>
    <t xml:space="preserve">          &lt;Reference OrgParentRelPath="400-Engineering\MOT\Sheets\118472_MD002.dgn"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masterRefElementID="4190" masterRefNestDepth="0" childRelPath="" childFolderID="" childDocID="" childFileName="118472_BK001.dgn" childModelID="0" RefType="177" RefFlags="2" /&gt;</t>
  </si>
  <si>
    <t xml:space="preserve">          &lt;Reference OrgParentRelPath="400-Engineering\MOT\Sheets\118472_MD002.dgn"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masterRefElementID="1668" masterRefNestDepth="0" childRelPath="" childFolderID="" childDocID="" childFileName="118472_BR001.dgn" childModelID="0" RefType="177" RefFlags="2" /&gt;</t>
  </si>
  <si>
    <t xml:space="preserve">          &lt;Reference OrgParentRelPath="400-Engineering\MOT\Sheets\118472_MD002.dgn" ExpParentRelPath="" ImpParentRelPath="" ParentModelID="0" ParentModelName="Design" ParentModelType="" isFixable="false" missingModel="False" missingFile="False" OrgRefRelPath="400-Engineering\MOT\Sheets\118472_MD002.dgn" ExpRefRelPath="" ImpRefRelPath="" RefFileName="118472_MD002.dgn" RefModelName="Design-3D" RefModelID="5" LogicalName="Ref" OrgPortableName="118472_MD002.dgn" ExpPortableName="" ImpPortableName="" RefFullFileName="\\10.1.1.4\Projects\2022 Projects\22415 Harrison, City of\001 HAM CR14 3.472-3.587\118472\400-Engineering\MOT\Sheets\118472_MD002.dgn" masterRefModelID="0" masterRefElementID="4864" masterRefNestDepth="0" childRelPath="" childFolderID="" childDocID="" childFileName="118472_MD002.dgn" childModelID="5" RefType="177" RefFlags="2" /&gt;</t>
  </si>
  <si>
    <t xml:space="preserve">          &lt;Reference OrgParentRelPath="400-Engineering\MOT\Sheets\118472_MD002.dgn"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masterRefElementID="5450" masterRefNestDepth="0" childRelPath="" childFolderID="" childDocID="" childFileName="118472_BS001.dgn" childModelID="0" RefType="177" RefFlags="2" /&gt;</t>
  </si>
  <si>
    <t xml:space="preserve">          &lt;Reference OrgParentRelPath="400-Engineering\MOT\Sheets\118472_MD002.dgn"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masterRefElementID="5513" masterRefNestDepth="0" childRelPath="" childFolderID="" childDocID="" childFileName="118472_KM001.dgn" childModelID="0" RefType="177" RefFlags="2" /&gt;</t>
  </si>
  <si>
    <t xml:space="preserve">          &lt;Reference OrgParentRelPath="400-Engineering\MOT\Sheets\118472_MD002.dgn" ExpParentRelPath="" ImpParentRelPath="" ParentModelID="0" ParentModelName="Design" ParentModelType="" isFixable="false" missingModel="False" missingFile="False" OrgRefRelPath="" ExpRefRelPath="" ImpRefRelPath="" RefFileName="AreaMap.dwg" RefModelName="Model" RefModelID="0" LogicalName="" OrgPortableName="..\Basemaps\AreaMap.dwg" ExpPortableName="" ImpPortableName="" RefFullFileName="\\10.1.1.4\Projects\2022 Projects\22415 Harrison, City of\001 HAM CR14 3.472-3.587\118472\400-Engineering\MOT\Basemaps\AreaMap.dwg" masterRefModelID="0" masterRefElementID="6339" masterRefNestDepth="0" childRelPath="" childFolderID="" childDocID="" childFileName="AreaMap.dwg" childModelID="0" RefType="177" RefFlags="2" /&gt;</t>
  </si>
  <si>
    <t xml:space="preserve">          &lt;Reference OrgParentRelPath="400-Engineering\MOT\Sheets\118472_MD002.dgn" ExpParentRelPath="" ImpParentRelPath="" ParentModelID="5" ParentModelName="Design-3D" ParentModelType="" isFixable="false" missingModel="False" missingFile="False" OrgRefRelPath="300-Survey\Basemaps\118472_FB001.dgn" ExpRefRelPath="" ImpRefRelPath="" RefFileName="118472_FB001.dgn" RefModelName="Design" RefModelID="0"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masterRefModelID="5" masterRefElementID="4888" masterRefNestDepth="0" childRelPath="" childFolderID="" childDocID="" childFileName="118472_FB001.dgn" childModelID="0" RefType="177" RefFlags="2" /&gt;</t>
  </si>
  <si>
    <t xml:space="preserve">          &lt;Reference OrgParentRelPath="400-Engineering\MOT\Sheets\118472_MD002.dgn" ExpParentRelPath="" ImpParentRelPath="" ParentModelID="5"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masterRefModelID="5" masterRefElementID="4897" masterRefNestDepth="0" childRelPath="" childFolderID="" childDocID="" childFileName="118472_BK001.dgn" childModelID="1" RefType="177" RefFlags="2" /&gt;</t>
  </si>
  <si>
    <t xml:space="preserve">          &lt;Reference OrgParentRelPath="400-Engineering\MOT\Sheets\118472_MD002.dgn" ExpParentRelPath="" ImpParentRelPath="" ParentModelID="5"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LogicalName="Ref-2" OrgPortableName="..\..\RW\Basemaps\118472_BR001.dgn" ExpPortableName="" ImpPortableName="" RefFullFileName="\\10.1.1.4\Projects\2022 Projects\22415 Harrison, City of\001 HAM CR14 3.472-3.587\118472\400-Engineering\RW\Basemaps\118472_BR001.dgn" masterRefModelID="5" masterRefElementID="4906" masterRefNestDepth="0" childRelPath="" childFolderID="" childDocID="" childFileName="118472_BR001.dgn" childModelID="1" RefType="177" RefFlags="2" /&gt;</t>
  </si>
  <si>
    <t xml:space="preserve">          &lt;Reference OrgParentRelPath="400-Engineering\MOT\Sheets\118472_MD002.dgn" ExpParentRelPath="" ImpParentRelPath="" ParentModelID="5"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LogicalName="Ref-3" OrgPortableName="..\..\Structures\118472_BS001.dgn" ExpPortableName="" ImpPortableName="" RefFullFileName="\\10.1.1.4\Projects\2022 Projects\22415 Harrison, City of\001 HAM CR14 3.472-3.587\118472\400-Engineering\Structures\118472_BS001.dgn" masterRefModelID="5" masterRefElementID="5504" masterRefNestDepth="0" childRelPath="" childFolderID="" childDocID="" childFileName="118472_BS001.dgn" childModelID="1" RefType="177" RefFlags="2" /&gt;</t>
  </si>
  <si>
    <t xml:space="preserve">          &lt;Reference OrgParentRelPath="400-Engineering\MOT\Sheets\118472_MD002.dgn" ExpParentRelPath="" ImpParentRelPath="" ParentModelID="5"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LogicalName="Ref-4" OrgPortableName="..\Basemaps\118472_KM001.dgn" ExpPortableName="" ImpPortableName="" RefFullFileName="\\10.1.1.4\Projects\2022 Projects\22415 Harrison, City of\001 HAM CR14 3.472-3.587\118472\400-Engineering\Roadway\Basemaps\118472_KM001.dgn" masterRefModelID="5" masterRefElementID="5689" masterRefNestDepth="0" childRelPath="" childFolderID="" childDocID="" childFileName="118472_KM001.dgn" childModelID="1" RefType="177" RefFlags="2" /&gt;</t>
  </si>
  <si>
    <t xml:space="preserve">      &lt;Model Type="Sheet" ID="6" Name="Sheet - MD002"&gt;</t>
  </si>
  <si>
    <t xml:space="preserve">          &lt;Reference OrgParentRelPath="400-Engineering\MOT\Sheets\118472_MD002.dgn" ExpParentRelPath="" ImpParentRelPath="" ParentModelID="6" ParentModelName="Sheet - MD002" ParentModelType="" isFixable="false" missingModel="False" missingFile="False" OrgRefRelPath="400-Engineering\MOT\Sheets\118472_MD002.dgn" ExpRefRelPath="" ImpRefRelPath="" RefFileName="118472_MD002.dgn" RefModelName="Drawing - MD002" RefModelID="3" LogicalName="ODOT CL - Plan 1-1" OrgPortableName="118472_MD002.dgn" ExpPortableName="" ImpPortableName="" RefFullFileName="\\10.1.1.4\Projects\2022 Projects\22415 Harrison, City of\001 HAM CR14 3.472-3.587\118472\400-Engineering\MOT\Sheets\118472_MD002.dgn" masterRefModelID="6" masterRefElementID="7535" masterRefNestDepth="99" childRelPath="" childFolderID="" childDocID="" childFileName="118472_MD002.dgn" childModelID="3" RefType="177" RefFlags="2" /&gt;</t>
  </si>
  <si>
    <t xml:space="preserve">          &lt;Reference OrgParentRelPath="400-Engineering\MOT\Sheets\118472_MD002.dgn" ExpParentRelPath="" ImpParentRelPath="" ParentModelID="6" ParentModelName="Sheet - MD002" ParentModelType="" isFixable="false" missingModel="False" missingFile="False" OrgRefRelPath="400-Engineering\MOT\Sheets\118472_MD001.dgn" ExpRefRelPath="" ImpRefRelPath="" RefFileName="118472_MD001.dgn" RefModelName="Sheet - MD001" RefModelID="6" LogicalName="" OrgPortableName="118472_MD001.dgn" ExpPortableName="" ImpPortableName="" RefFullFileName="\\10.1.1.4\Projects\2022 Projects\22415 Harrison, City of\001 HAM CR14 3.472-3.587\118472\400-Engineering\MOT\Sheets\118472_MD001.dgn" masterRefModelID="6" masterRefElementID="26565" masterRefNestDepth="0" childRelPath="" childFolderID="" childDocID="" childFileName="118472_MD001.dgn" childModelID="6" RefType="177" RefFlags="2" /&gt;</t>
  </si>
  <si>
    <t xml:space="preserve">          &lt;Reference OrgParentRelPath="400-Engineering\MOT\Sheets\118472_MD002.dgn" ExpParentRelPath="" ImpParentRelPath="" ParentModelID="6" ParentModelName="Sheet - MD002" ParentModelType="" isFixable="false" missingModel="False" missingFile="False" OrgRefRelPath="400-Engineering\MOT\Sheets\118472_MD001.dgn" ExpRefRelPath="" ImpRefRelPath="" RefFileName="118472_MD001.dgn" RefModelName="Sheet - MD001" RefModelID="6" LogicalName="Ref" OrgPortableName="118472_MD001.dgn" ExpPortableName="" ImpPortableName="" RefFullFileName="\\10.1.1.4\Projects\2022 Projects\22415 Harrison, City of\001 HAM CR14 3.472-3.587\118472\400-Engineering\MOT\Sheets\118472_MD001.dgn" masterRefModelID="6" masterRefElementID="27221" masterRefNestDepth="0" childRelPath="" childFolderID="" childDocID="" childFileName="118472_MD001.dgn" childModelID="6" RefType="177" RefFlags="2" /&gt;</t>
  </si>
  <si>
    <t xml:space="preserve">            &lt;ModelName&gt;Sheet - MD002&lt;/ModelName&gt;</t>
  </si>
  <si>
    <t xml:space="preserve">            &lt;SheetNumber&gt;015&lt;/SheetNumber&gt;</t>
  </si>
  <si>
    <t xml:space="preserve">            &lt;SheetTitle2&gt;PHASE 2&lt;/SheetTitle2&gt;</t>
  </si>
  <si>
    <t xml:space="preserve">      &lt;Model Type="Drawing" ID="3" Name="Drawing - MD002"&gt;</t>
  </si>
  <si>
    <t xml:space="preserve">          &lt;Reference OrgParentRelPath="400-Engineering\MOT\Sheets\118472_MD002.dgn" ExpParentRelPath="" ImpParentRelPath="" ParentModelID="3" ParentModelName="Drawing - MD002" ParentModelType="" isFixable="false" missingModel="False" missingFile="False" OrgRefRelPath="400-Engineering\MOT\Sheets\118472_MD002.dgn" ExpRefRelPath="" ImpRefRelPath="" RefFileName="118472_MD002.dgn" RefModelName="Design" RefModelID="0" LogicalName="ODOT CL - Plan 1" OrgPortableName="118472_MD002.dgn" ExpPortableName="" ImpPortableName="" RefFullFileName="\\10.1.1.4\Projects\2022 Projects\22415 Harrison, City of\001 HAM CR14 3.472-3.587\118472\400-Engineering\MOT\Sheets\118472_MD002.dgn" masterRefModelID="3" masterRefElementID="2330" masterRefNestDepth="99" childRelPath="" childFolderID="" childDocID="" childFileName="118472_MD002.dgn" childModelID="0" RefType="177" RefFlags="2" /&gt;</t>
  </si>
  <si>
    <t xml:space="preserve">  &lt;File Name="118472_MD003.dgn" RelPath="400-Engineering\MOT\Sheets\118472_MD003.dgn" OrgPWFolderID="-1" OrgPWDocID="-1" OrgPath="\\10.1.1.4\Projects\2022 Projects\22415 Harrison, City of\001 HAM CR14 3.472-3.587\118472\400-Engineering\MOT\Sheets\118472_MD003.dgn" OrgLocalPath="\\10.1.1.4\Projects\2022 Projects\22415 Harrison, City of\001 HAM CR14 3.472-3.587\118472\400-Engineering\MOT\Sheets\118472_MD003.dgn" ExpLocalPath="\\10.1.1.4\Projects\2022 Projects\22415 Harrison, City of\001 HAM CR14 3.472-3.587\118472\400-Engineering\MOT\Sheets\118472_MD003.dgn" ImpPWFolderID="-1" ImpPWDocID="-1" ImpPWPath="" ImpLocalPath=""&gt;</t>
  </si>
  <si>
    <t xml:space="preserve">          &lt;Reference OrgParentRelPath="400-Engineering\MOT\Sheets\118472_MD003.dgn"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masterRefElementID="1308" masterRefNestDepth="0" childRelPath="" childFolderID="" childDocID="" childFileName="118472_FB001.dgn" childModelID="0" RefType="177" RefFlags="2" /&gt;</t>
  </si>
  <si>
    <t xml:space="preserve">          &lt;Reference OrgParentRelPath="400-Engineering\MOT\Sheets\118472_MD003.dgn"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masterRefElementID="4190" masterRefNestDepth="0" childRelPath="" childFolderID="" childDocID="" childFileName="118472_BK001.dgn" childModelID="0" RefType="177" RefFlags="2" /&gt;</t>
  </si>
  <si>
    <t xml:space="preserve">          &lt;Reference OrgParentRelPath="400-Engineering\MOT\Sheets\118472_MD003.dgn"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masterRefElementID="1668" masterRefNestDepth="0" childRelPath="" childFolderID="" childDocID="" childFileName="118472_BR001.dgn" childModelID="0" RefType="177" RefFlags="2" /&gt;</t>
  </si>
  <si>
    <t xml:space="preserve">          &lt;Reference OrgParentRelPath="400-Engineering\MOT\Sheets\118472_MD003.dgn" ExpParentRelPath="" ImpParentRelPath="" ParentModelID="0" ParentModelName="Design" ParentModelType="" isFixable="false" missingModel="False" missingFile="False" OrgRefRelPath="400-Engineering\MOT\Sheets\118472_MD003.dgn" ExpRefRelPath="" ImpRefRelPath="" RefFileName="118472_MD003.dgn" RefModelName="Design-3D" RefModelID="5" LogicalName="Ref" OrgPortableName="118472_MD003.dgn" ExpPortableName="" ImpPortableName="" RefFullFileName="\\10.1.1.4\Projects\2022 Projects\22415 Harrison, City of\001 HAM CR14 3.472-3.587\118472\400-Engineering\MOT\Sheets\118472_MD003.dgn" masterRefModelID="0" masterRefElementID="4864" masterRefNestDepth="0" childRelPath="" childFolderID="" childDocID="" childFileName="118472_MD003.dgn" childModelID="5" RefType="177" RefFlags="2" /&gt;</t>
  </si>
  <si>
    <t xml:space="preserve">          &lt;Reference OrgParentRelPath="400-Engineering\MOT\Sheets\118472_MD003.dgn"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masterRefElementID="5450" masterRefNestDepth="0" childRelPath="" childFolderID="" childDocID="" childFileName="118472_BS001.dgn" childModelID="0" RefType="177" RefFlags="2" /&gt;</t>
  </si>
  <si>
    <t xml:space="preserve">          &lt;Reference OrgParentRelPath="400-Engineering\MOT\Sheets\118472_MD003.dgn"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masterRefElementID="5513" masterRefNestDepth="0" childRelPath="" childFolderID="" childDocID="" childFileName="118472_KM001.dgn" childModelID="0" RefType="177" RefFlags="2" /&gt;</t>
  </si>
  <si>
    <t xml:space="preserve">          &lt;Reference OrgParentRelPath="400-Engineering\MOT\Sheets\118472_MD003.dgn" ExpParentRelPath="" ImpParentRelPath="" ParentModelID="0" ParentModelName="Design" ParentModelType="" isFixable="false" missingModel="False" missingFile="False" OrgRefRelPath="" ExpRefRelPath="" ImpRefRelPath="" RefFileName="AreaMap.dwg" RefModelName="Model" RefModelID="0" LogicalName="" OrgPortableName="..\Basemaps\AreaMap.dwg" ExpPortableName="" ImpPortableName="" RefFullFileName="\\10.1.1.4\Projects\2022 Projects\22415 Harrison, City of\001 HAM CR14 3.472-3.587\118472\400-Engineering\MOT\Basemaps\AreaMap.dwg" masterRefModelID="0" masterRefElementID="6339" masterRefNestDepth="0" childRelPath="" childFolderID="" childDocID="" childFileName="AreaMap.dwg" childModelID="0" RefType="177" RefFlags="2" /&gt;</t>
  </si>
  <si>
    <t xml:space="preserve">          &lt;Reference OrgParentRelPath="400-Engineering\MOT\Sheets\118472_MD003.dgn" ExpParentRelPath="" ImpParentRelPath="" ParentModelID="5" ParentModelName="Design-3D" ParentModelType="" isFixable="false" missingModel="False" missingFile="False" OrgRefRelPath="300-Survey\Basemaps\118472_FB001.dgn" ExpRefRelPath="" ImpRefRelPath="" RefFileName="118472_FB001.dgn" RefModelName="Design" RefModelID="0"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masterRefModelID="5" masterRefElementID="4888" masterRefNestDepth="0" childRelPath="" childFolderID="" childDocID="" childFileName="118472_FB001.dgn" childModelID="0" RefType="177" RefFlags="2" /&gt;</t>
  </si>
  <si>
    <t xml:space="preserve">          &lt;Reference OrgParentRelPath="400-Engineering\MOT\Sheets\118472_MD003.dgn" ExpParentRelPath="" ImpParentRelPath="" ParentModelID="5"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masterRefModelID="5" masterRefElementID="4897" masterRefNestDepth="0" childRelPath="" childFolderID="" childDocID="" childFileName="118472_BK001.dgn" childModelID="1" RefType="177" RefFlags="2" /&gt;</t>
  </si>
  <si>
    <t xml:space="preserve">          &lt;Reference OrgParentRelPath="400-Engineering\MOT\Sheets\118472_MD003.dgn" ExpParentRelPath="" ImpParentRelPath="" ParentModelID="5"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LogicalName="Ref-2" OrgPortableName="..\..\RW\Basemaps\118472_BR001.dgn" ExpPortableName="" ImpPortableName="" RefFullFileName="\\10.1.1.4\Projects\2022 Projects\22415 Harrison, City of\001 HAM CR14 3.472-3.587\118472\400-Engineering\RW\Basemaps\118472_BR001.dgn" masterRefModelID="5" masterRefElementID="4906" masterRefNestDepth="0" childRelPath="" childFolderID="" childDocID="" childFileName="118472_BR001.dgn" childModelID="1" RefType="177" RefFlags="2" /&gt;</t>
  </si>
  <si>
    <t xml:space="preserve">          &lt;Reference OrgParentRelPath="400-Engineering\MOT\Sheets\118472_MD003.dgn" ExpParentRelPath="" ImpParentRelPath="" ParentModelID="5"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LogicalName="Ref-3" OrgPortableName="..\..\Structures\118472_BS001.dgn" ExpPortableName="" ImpPortableName="" RefFullFileName="\\10.1.1.4\Projects\2022 Projects\22415 Harrison, City of\001 HAM CR14 3.472-3.587\118472\400-Engineering\Structures\118472_BS001.dgn" masterRefModelID="5" masterRefElementID="5504" masterRefNestDepth="0" childRelPath="" childFolderID="" childDocID="" childFileName="118472_BS001.dgn" childModelID="1" RefType="177" RefFlags="2" /&gt;</t>
  </si>
  <si>
    <t xml:space="preserve">          &lt;Reference OrgParentRelPath="400-Engineering\MOT\Sheets\118472_MD003.dgn" ExpParentRelPath="" ImpParentRelPath="" ParentModelID="5"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LogicalName="Ref-4" OrgPortableName="..\Basemaps\118472_KM001.dgn" ExpPortableName="" ImpPortableName="" RefFullFileName="\\10.1.1.4\Projects\2022 Projects\22415 Harrison, City of\001 HAM CR14 3.472-3.587\118472\400-Engineering\Roadway\Basemaps\118472_KM001.dgn" masterRefModelID="5" masterRefElementID="5689" masterRefNestDepth="0" childRelPath="" childFolderID="" childDocID="" childFileName="118472_KM001.dgn" childModelID="1" RefType="177" RefFlags="2" /&gt;</t>
  </si>
  <si>
    <t xml:space="preserve">      &lt;Model Type="Sheet" ID="6" Name="Sheet - MD003"&gt;</t>
  </si>
  <si>
    <t xml:space="preserve">          &lt;Reference OrgParentRelPath="400-Engineering\MOT\Sheets\118472_MD003.dgn" ExpParentRelPath="" ImpParentRelPath="" ParentModelID="6" ParentModelName="Sheet - MD003" ParentModelType="" isFixable="false" missingModel="False" missingFile="False" OrgRefRelPath="400-Engineering\MOT\Sheets\118472_MD003.dgn" ExpRefRelPath="" ImpRefRelPath="" RefFileName="118472_MD003.dgn" RefModelName="Drawing - MD003" RefModelID="3" LogicalName="ODOT CL - Plan 1-1" OrgPortableName="118472_MD003.dgn" ExpPortableName="" ImpPortableName="" RefFullFileName="\\10.1.1.4\Projects\2022 Projects\22415 Harrison, City of\001 HAM CR14 3.472-3.587\118472\400-Engineering\MOT\Sheets\118472_MD003.dgn" masterRefModelID="6" masterRefElementID="7535" masterRefNestDepth="99" childRelPath="" childFolderID="" childDocID="" childFileName="118472_MD003.dgn" childModelID="3" RefType="177" RefFlags="2" /&gt;</t>
  </si>
  <si>
    <t xml:space="preserve">          &lt;Reference OrgParentRelPath="400-Engineering\MOT\Sheets\118472_MD003.dgn" ExpParentRelPath="" ImpParentRelPath="" ParentModelID="6" ParentModelName="Sheet - MD003" ParentModelType="" isFixable="false" missingModel="False" missingFile="False" OrgRefRelPath="400-Engineering\MOT\Sheets\118472_MD001.dgn" ExpRefRelPath="" ImpRefRelPath="" RefFileName="118472_MD001.dgn" RefModelName="Sheet - MD001" RefModelID="6" LogicalName="" OrgPortableName="\\10.1.1.4\Projects\2022 Projects\22415 Harrison, City of\001 HAM CR14 3.472-3.587\118472\400-Engineering\MOT\Sheets\118472_MD001.dgn" ExpPortableName="" ImpPortableName="" RefFullFileName="\\10.1.1.4\Projects\2022 Projects\22415 Harrison, City of\001 HAM CR14 3.472-3.587\118472\400-Engineering\MOT\Sheets\118472_MD001.dgn" masterRefModelID="6" masterRefElementID="28412" masterRefNestDepth="0" childRelPath="" childFolderID="" childDocID="" childFileName="118472_MD001.dgn" childModelID="6" RefType="177" RefFlags="2" /&gt;</t>
  </si>
  <si>
    <t xml:space="preserve">            &lt;ModelName&gt;Sheet - MD003&lt;/ModelName&gt;</t>
  </si>
  <si>
    <t xml:space="preserve">            &lt;SheetNumber&gt;016&lt;/SheetNumber&gt;</t>
  </si>
  <si>
    <t xml:space="preserve">            &lt;SheetTitle2&gt;PHASE 3&lt;/SheetTitle2&gt;</t>
  </si>
  <si>
    <t xml:space="preserve">      &lt;Model Type="Drawing" ID="3" Name="Drawing - MD003"&gt;</t>
  </si>
  <si>
    <t xml:space="preserve">          &lt;Reference OrgParentRelPath="400-Engineering\MOT\Sheets\118472_MD003.dgn" ExpParentRelPath="" ImpParentRelPath="" ParentModelID="3" ParentModelName="Drawing - MD003" ParentModelType="" isFixable="false" missingModel="False" missingFile="False" OrgRefRelPath="400-Engineering\MOT\Sheets\118472_MD003.dgn" ExpRefRelPath="" ImpRefRelPath="" RefFileName="118472_MD003.dgn" RefModelName="Design" RefModelID="0" LogicalName="ODOT CL - Plan 1" OrgPortableName="118472_MD003.dgn" ExpPortableName="" ImpPortableName="" RefFullFileName="\\10.1.1.4\Projects\2022 Projects\22415 Harrison, City of\001 HAM CR14 3.472-3.587\118472\400-Engineering\MOT\Sheets\118472_MD003.dgn" masterRefModelID="3" masterRefElementID="2330" masterRefNestDepth="99" childRelPath="" childFolderID="" childDocID="" childFileName="118472_MD003.dgn" childModelID="0" RefType="177" RefFlags="2" /&gt;</t>
  </si>
  <si>
    <t xml:space="preserve">  &lt;File Name="118472_MN001.dgn" RelPath="400-Engineering\MOT\Sheets\118472_MN001.dgn" OrgPWFolderID="-1" OrgPWDocID="-1" OrgPath="\\10.1.1.4\Projects\2022 Projects\22415 Harrison, City of\001 HAM CR14 3.472-3.587\118472\400-Engineering\MOT\Sheets\118472_MN001.dgn" OrgLocalPath="\\10.1.1.4\Projects\2022 Projects\22415 Harrison, City of\001 HAM CR14 3.472-3.587\118472\400-Engineering\MOT\Sheets\118472_MN001.dgn" ExpLocalPath="\\10.1.1.4\Projects\2022 Projects\22415 Harrison, City of\001 HAM CR14 3.472-3.587\118472\400-Engineering\MOT\Sheets\118472_MN001.dgn" ImpPWFolderID="-1" ImpPWDocID="-1" ImpPWPath="" ImpLocalPath=""&gt;</t>
  </si>
  <si>
    <t xml:space="preserve">      &lt;Model Type="Sheet" ID="0" Name="Sheet - MN001"&gt;</t>
  </si>
  <si>
    <t xml:space="preserve">            &lt;ModelName&gt;Sheet - MN001&lt;/ModelName&gt;</t>
  </si>
  <si>
    <t xml:space="preserve">            &lt;SheetNumber&gt;009&lt;/SheetNumber&gt;</t>
  </si>
  <si>
    <t xml:space="preserve">            &lt;SheetTitle1&gt;MAINTENANCE OF TRAFFIC NOTES&lt;/SheetTitle1&gt;</t>
  </si>
  <si>
    <t xml:space="preserve">            &lt;ItemTypeInstanceID&gt;:56FF00000001:360A0E00000B0E0000&lt;/ItemTypeInstanceID&gt;</t>
  </si>
  <si>
    <t xml:space="preserve">            &lt;ElementID&gt;3595&lt;/ElementID&gt;</t>
  </si>
  <si>
    <t xml:space="preserve">      &lt;Model Type="Sheet" ID="4" Name="Sheet - MN002"&gt;</t>
  </si>
  <si>
    <t xml:space="preserve">            &lt;ModelID&gt;4&lt;/ModelID&gt;</t>
  </si>
  <si>
    <t xml:space="preserve">            &lt;ModelName&gt;Sheet - MN002&lt;/ModelName&gt;</t>
  </si>
  <si>
    <t xml:space="preserve">            &lt;SheetNumber&gt;010&lt;/SheetNumber&gt;</t>
  </si>
  <si>
    <t xml:space="preserve">            &lt;ItemTypeInstanceID&gt;:56FF00000001:36561B0000571B0000&lt;/ItemTypeInstanceID&gt;</t>
  </si>
  <si>
    <t xml:space="preserve">            &lt;ElementID&gt;6999&lt;/ElementID&gt;</t>
  </si>
  <si>
    <t xml:space="preserve">      &lt;Model Type="Sheet" ID="6" Name="Sheet - MN003"&gt;</t>
  </si>
  <si>
    <t xml:space="preserve">            &lt;ModelName&gt;Sheet - MN003&lt;/ModelName&gt;</t>
  </si>
  <si>
    <t xml:space="preserve">            &lt;SheetNumber&gt;011&lt;/SheetNumber&gt;</t>
  </si>
  <si>
    <t xml:space="preserve">            &lt;ItemTypeInstanceID&gt;:56FF00000001:36893800008A380000&lt;/ItemTypeInstanceID&gt;</t>
  </si>
  <si>
    <t xml:space="preserve">            &lt;ElementID&gt;14474&lt;/ElementID&gt;</t>
  </si>
  <si>
    <t xml:space="preserve">  &lt;File Name="118472_MP001.dgn" RelPath="400-Engineering\MOT\Sheets\118472_MP001.dgn" OrgPWFolderID="-1" OrgPWDocID="-1" OrgPath="\\10.1.1.4\Projects\2022 Projects\22415 Harrison, City of\001 HAM CR14 3.472-3.587\118472\400-Engineering\MOT\Sheets\118472_MP001.dgn" OrgLocalPath="\\10.1.1.4\Projects\2022 Projects\22415 Harrison, City of\001 HAM CR14 3.472-3.587\118472\400-Engineering\MOT\Sheets\118472_MP001.dgn" ExpLocalPath="\\10.1.1.4\Projects\2022 Projects\22415 Harrison, City of\001 HAM CR14 3.472-3.587\118472\400-Engineering\MOT\Sheets\118472_MP001.dgn" ImpPWFolderID="-1" ImpPWDocID="-1" ImpPWPath="" ImpLocalPath=""&gt;</t>
  </si>
  <si>
    <t xml:space="preserve">          &lt;Reference OrgParentRelPath="400-Engineering\MOT\Sheets\118472_MP001.dgn"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LogicalName="Gray"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masterRefElementID="1308" masterRefNestDepth="0" childRelPath="" childFolderID="" childDocID="" childFileName="118472_FB001.dgn" childModelID="0" RefType="177" RefFlags="2" /&gt;</t>
  </si>
  <si>
    <t xml:space="preserve">          &lt;Reference OrgParentRelPath="400-Engineering\MOT\Sheets\118472_MP001.dgn"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masterRefElementID="1511" masterRefNestDepth="0" childRelPath="" childFolderID="" childDocID="" childFileName="118472_BK001.dgn" childModelID="0" RefType="177" RefFlags="2" /&gt;</t>
  </si>
  <si>
    <t xml:space="preserve">          &lt;Reference OrgParentRelPath="400-Engineering\MOT\Sheets\118472_MP001.dgn"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OrgPortableName="..\..\Roadway\Basemaps\118472_KM001.dgn" ExpPortableName="" ImpPortableName="" RefFullFileName="\\10.1.1.4\Projects\2022 Projects\22415 Harrison, City of\001 HAM CR14 3.472-3.587\118472\400-Engineering\Roadway\Basemaps\118472_KM001.dgn" masterRefModelID="0" masterRefElementID="1677" masterRefNestDepth="0" childRelPath="" childFolderID="" childDocID="" childFileName="118472_KM001.dgn" childModelID="0" RefType="177" RefFlags="2" /&gt;</t>
  </si>
  <si>
    <t xml:space="preserve">          &lt;Reference OrgParentRelPath="400-Engineering\MOT\Sheets\118472_MP001.dgn"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masterRefElementID="1948" masterRefNestDepth="0" childRelPath="" childFolderID="" childDocID="" childFileName="118472_BS001.dgn" childModelID="0" RefType="177" RefFlags="2" /&gt;</t>
  </si>
  <si>
    <t xml:space="preserve">          &lt;Reference OrgParentRelPath="400-Engineering\MOT\Sheets\118472_MP001.dgn"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RefModelName="" RefModelID=""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masterRefElementID="2208" masterRefNestDepth="0" childRelPath="" childFolderID="" childDocID="" childFileName="118472_BU001.dgn" childModelID="" RefType="177" RefFlags="2" /&gt;</t>
  </si>
  <si>
    <t xml:space="preserve">          &lt;Reference OrgParentRelPath="400-Engineering\MOT\Sheets\118472_MP001.dgn"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RefModelName="" RefModelID=""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masterRefElementID="2450" masterRefNestDepth="0" childRelPath="" childFolderID="" childDocID="" childFileName="118472_BT001.dgn" childModelID="" RefType="177" RefFlags="2" /&gt;</t>
  </si>
  <si>
    <t xml:space="preserve">          &lt;Reference OrgParentRelPath="400-Engineering\MOT\Sheets\118472_MP001.dgn" ExpParentRelPath="" ImpParentRelPath="" ParentModelID="0" ParentModelName="Design" ParentModelType="" isFixable="false" missingModel="False" missingFile="False" OrgRefRelPath="400-Engineering\MOT\Basemaps\118472_BM002.dgn" ExpRefRelPath="" ImpRefRelPath="" RefFileName="118472_BM002.dgn" RefModelName="" RefModelID="" LogicalName="" OrgPortableName="..\Basemaps\118472_BM002.dgn" ExpPortableName="" ImpPortableName="" RefFullFileName="\\10.1.1.4\Projects\2022 Projects\22415 Harrison, City of\001 HAM CR14 3.472-3.587\118472\400-Engineering\MOT\Basemaps\118472_BM002.dgn" masterRefModelID="0" masterRefElementID="4472" masterRefNestDepth="0" childRelPath="" childFolderID="" childDocID="" childFileName="118472_BM002.dgn" childModelID="" RefType="177" RefFlags="2" /&gt;</t>
  </si>
  <si>
    <t xml:space="preserve">          &lt;Reference OrgParentRelPath="400-Engineering\MOT\Sheets\118472_MP001.dgn" ExpParentRelPath="" ImpParentRelPath="" ParentModelID="0" ParentModelName="Design" ParentModelType="" isFixable="false" missingModel="False" missingFile="False" OrgRefRelPath="400-Engineering\MOT\Sheets\118472_MP001.dgn" ExpRefRelPath="" ImpRefRelPath="" RefFileName="118472_MP001.dgn" RefModelName="Design-3D" RefModelID="9" LogicalName="Ref" OrgPortableName="118472_MP001.dgn" ExpPortableName="" ImpPortableName="" RefFullFileName="\\10.1.1.4\Projects\2022 Projects\22415 Harrison, City of\001 HAM CR14 3.472-3.587\118472\400-Engineering\MOT\Sheets\118472_MP001.dgn" masterRefModelID="0" masterRefElementID="13962" masterRefNestDepth="0" childRelPath="" childFolderID="" childDocID="" childFileName="118472_MP001.dgn" childModelID="9" RefType="177" RefFlags="2" /&gt;</t>
  </si>
  <si>
    <t xml:space="preserve">      &lt;Model Type="Normal" ID="9" Name="Design-3D"&gt;</t>
  </si>
  <si>
    <t xml:space="preserve">          &lt;Reference OrgParentRelPath="400-Engineering\MOT\Sheets\118472_MP001.dgn" ExpParentRelPath="" ImpParentRelPath="" ParentModelID="9" ParentModelName="Design-3D" ParentModelType="" isFixable="false" missingModel="False" missingFile="False" OrgRefRelPath="300-Survey\Basemaps\118472_FB001.dgn" ExpRefRelPath="" ImpRefRelPath="" RefFileName="118472_FB001.dgn" RefModelName="Design" RefModelID="0"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masterRefModelID="9" masterRefElementID="13986" masterRefNestDepth="0" childRelPath="" childFolderID="" childDocID="" childFileName="118472_FB001.dgn" childModelID="0" RefType="177" RefFlags="2" /&gt;</t>
  </si>
  <si>
    <t xml:space="preserve">          &lt;Reference OrgParentRelPath="400-Engineering\MOT\Sheets\118472_MP001.dgn" ExpParentRelPath="" ImpParentRelPath="" ParentModelID="9"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LogicalName="Ref-1" OrgPortableName="..\..\Roadway\Basemaps\118472_BK001.dgn" ExpPortableName="" ImpPortableName="" RefFullFileName="\\10.1.1.4\Projects\2022 Projects\22415 Harrison, City of\001 HAM CR14 3.472-3.587\118472\400-Engineering\Roadway\Basemaps\118472_BK001.dgn" masterRefModelID="9" masterRefElementID="13995" masterRefNestDepth="0" childRelPath="" childFolderID="" childDocID="" childFileName="118472_BK001.dgn" childModelID="1" RefType="177" RefFlags="2" /&gt;</t>
  </si>
  <si>
    <t xml:space="preserve">          &lt;Reference OrgParentRelPath="400-Engineering\MOT\Sheets\118472_MP001.dgn" ExpParentRelPath="" ImpParentRelPath="" ParentModelID="9"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LogicalName="Ref-2" OrgPortableName="..\..\Roadway\Basemaps\118472_KM001.dgn" ExpPortableName="" ImpPortableName="" RefFullFileName="\\10.1.1.4\Projects\2022 Projects\22415 Harrison, City of\001 HAM CR14 3.472-3.587\118472\400-Engineering\Roadway\Basemaps\118472_KM001.dgn" masterRefModelID="9" masterRefElementID="14004" masterRefNestDepth="0" childRelPath="" childFolderID="" childDocID="" childFileName="118472_KM001.dgn" childModelID="1" RefType="177" RefFlags="2" /&gt;</t>
  </si>
  <si>
    <t xml:space="preserve">          &lt;Reference OrgParentRelPath="400-Engineering\MOT\Sheets\118472_MP001.dgn" ExpParentRelPath="" ImpParentRelPath="" ParentModelID="9" ParentModelName="Design-3D" ParentModelType="" isFixable="false" missingModel="False" missingFile="False" OrgRefRelPath="400-Engineering\Structures\118472_BS001.dgn" ExpRefRelPath="" ImpRefRelPath="" RefFileName="118472_BS001.dgn" RefModelName="Design-3D" RefModelID="" LogicalName="Ref-3" OrgPortableName="..\..\Structures\118472_BS001.dgn" ExpPortableName="" ImpPortableName="" RefFullFileName="\\10.1.1.4\Projects\2022 Projects\22415 Harrison, City of\001 HAM CR14 3.472-3.587\118472\400-Engineering\Structures\118472_BS001.dgn" masterRefModelID="9" masterRefElementID="14013" masterRefNestDepth="0" childRelPath="" childFolderID="" childDocID="" childFileName="118472_BS001.dgn" childModelID="" RefType="177" RefFlags="2" /&gt;</t>
  </si>
  <si>
    <t xml:space="preserve">          &lt;Reference OrgParentRelPath="400-Engineering\MOT\Sheets\118472_MP001.dgn" ExpParentRelPath="" ImpParentRelPath="" ParentModelID="9"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LogicalName="Ref-5" OrgPortableName="..\..\Utilities\Basemaps\118472_BU001.dgn" ExpPortableName="" ImpPortableName="" RefFullFileName="\\10.1.1.4\Projects\2022 Projects\22415 Harrison, City of\001 HAM CR14 3.472-3.587\118472\400-Engineering\Utilities\Basemaps\118472_BU001.dgn" masterRefModelID="9" masterRefElementID="14031" masterRefNestDepth="0" childRelPath="" childFolderID="" childDocID="" childFileName="118472_BU001.dgn" childModelID="1" RefType="177" RefFlags="2" /&gt;</t>
  </si>
  <si>
    <t xml:space="preserve">          &lt;Reference OrgParentRelPath="400-Engineering\MOT\Sheets\118472_MP001.dgn" ExpParentRelPath="" ImpParentRelPath="" ParentModelID="9" ParentModelName="Design-3D" ParentModelType="" isFixable="false" missingModel="False" missingFile="False" OrgRefRelPath="400-Engineering\Traffic\Basemaps\118472_BT001.dgn" ExpRefRelPath="" ImpRefRelPath="" RefFileName="118472_BT001.dgn" RefModelName="Design-3D" RefModelID="1" LogicalName="Ref-6" OrgPortableName="..\..\Traffic\Basemaps\118472_BT001.dgn" ExpPortableName="" ImpPortableName="" RefFullFileName="\\10.1.1.4\Projects\2022 Projects\22415 Harrison, City of\001 HAM CR14 3.472-3.587\118472\400-Engineering\Traffic\Basemaps\118472_BT001.dgn" masterRefModelID="9" masterRefElementID="14040" masterRefNestDepth="0" childRelPath="" childFolderID="" childDocID="" childFileName="118472_BT001.dgn" childModelID="1" RefType="177" RefFlags="2" /&gt;</t>
  </si>
  <si>
    <t xml:space="preserve">      &lt;Model Type="Sheet" ID="7" Name="Sheet - MP001"&gt;</t>
  </si>
  <si>
    <t xml:space="preserve">          &lt;Reference OrgParentRelPath="400-Engineering\MOT\Sheets\118472_MP001.dgn" ExpParentRelPath="" ImpParentRelPath="" ParentModelID="7" ParentModelName="Sheet - MP001" ParentModelType="" isFixable="false" missingModel="False" missingFile="False" OrgRefRelPath="400-Engineering\MOT\Sheets\118472_MP001.dgn" ExpRefRelPath="" ImpRefRelPath="" RefFileName="118472_MP001.dgn" RefModelName="Drawing - MP001" RefModelID="5" LogicalName="CLPC014 - Plan 1-1" OrgPortableName="118472_MP001.dgn" ExpPortableName="" ImpPortableName="" RefFullFileName="\\10.1.1.4\Projects\2022 Projects\22415 Harrison, City of\001 HAM CR14 3.472-3.587\118472\400-Engineering\MOT\Sheets\118472_MP001.dgn" masterRefModelID="7" masterRefElementID="3818" masterRefNestDepth="99" childRelPath="" childFolderID="" childDocID="" childFileName="118472_MP001.dgn" childModelID="5" RefType="177" RefFlags="2" /&gt;</t>
  </si>
  <si>
    <t xml:space="preserve">            &lt;ModelID&gt;7&lt;/ModelID&gt;</t>
  </si>
  <si>
    <t xml:space="preserve">            &lt;ModelName&gt;Sheet - MP001&lt;/ModelName&gt;</t>
  </si>
  <si>
    <t xml:space="preserve">            &lt;SheetNumber&gt;013&lt;/SheetNumber&gt;</t>
  </si>
  <si>
    <t xml:space="preserve">            &lt;ItemTypeInstanceID&gt;:56FF00000001:36890E00008A0E0000&lt;/ItemTypeInstanceID&gt;</t>
  </si>
  <si>
    <t xml:space="preserve">            &lt;ElementID&gt;3722&lt;/ElementID&gt;</t>
  </si>
  <si>
    <t xml:space="preserve">      &lt;Model Type="Drawing" ID="5" Name="Drawing - MP001"&gt;</t>
  </si>
  <si>
    <t xml:space="preserve">          &lt;Reference OrgParentRelPath="400-Engineering\MOT\Sheets\118472_MP001.dgn" ExpParentRelPath="" ImpParentRelPath="" ParentModelID="5" ParentModelName="Drawing - MP001" ParentModelType="" isFixable="false" missingModel="False" missingFile="False" OrgRefRelPath="400-Engineering\MOT\Sheets\118472_MP001.dgn" ExpRefRelPath="" ImpRefRelPath="" RefFileName="118472_MP001.dgn" RefModelName="Design" RefModelID="0" LogicalName="CLPC014 - Plan 1-1" OrgPortableName="118472_MP001.dgn" ExpPortableName="" ImpPortableName="" RefFullFileName="\\10.1.1.4\Projects\2022 Projects\22415 Harrison, City of\001 HAM CR14 3.472-3.587\118472\400-Engineering\MOT\Sheets\118472_MP001.dgn" masterRefModelID="5" masterRefElementID="3657" masterRefNestDepth="99" childRelPath="" childFolderID="" childDocID="" childFileName="118472_MP001.dgn" childModelID="0" RefType="177" RefFlags="2" /&gt;</t>
  </si>
  <si>
    <t xml:space="preserve">      &lt;Model Type="Drawing" ID="6" Name="Drawing - MP002"&gt;</t>
  </si>
  <si>
    <t xml:space="preserve">          &lt;Reference OrgParentRelPath="400-Engineering\MOT\Sheets\118472_MP001.dgn" ExpParentRelPath="" ImpParentRelPath="" ParentModelID="6" ParentModelName="Drawing - MP002" ParentModelType="" isFixable="false" missingModel="False" missingFile="False" OrgRefRelPath="400-Engineering\MOT\Sheets\118472_MP001.dgn" ExpRefRelPath="" ImpRefRelPath="" RefFileName="118472_MP001.dgn" RefModelName="Design" RefModelID="0" LogicalName="CLPC014 - Plan 2-1" OrgPortableName="118472_MP001.dgn" ExpPortableName="" ImpPortableName="" RefFullFileName="\\10.1.1.4\Projects\2022 Projects\22415 Harrison, City of\001 HAM CR14 3.472-3.587\118472\400-Engineering\MOT\Sheets\118472_MP001.dgn" masterRefModelID="6" masterRefElementID="3673" masterRefNestDepth="99" childRelPath="" childFolderID="" childDocID="" childFileName="118472_MP001.dgn" childModelID="0" RefType="177" RefFlags="2" /&gt;</t>
  </si>
  <si>
    <t xml:space="preserve">      &lt;Model Type="Sheet" ID="8" Name="Sheet - MP002"&gt;</t>
  </si>
  <si>
    <t xml:space="preserve">          &lt;Reference OrgParentRelPath="400-Engineering\MOT\Sheets\118472_MP001.dgn" ExpParentRelPath="" ImpParentRelPath="" ParentModelID="8" ParentModelName="Sheet - MP002" ParentModelType="" isFixable="false" missingModel="False" missingFile="False" OrgRefRelPath="400-Engineering\MOT\Sheets\118472_MP001.dgn" ExpRefRelPath="" ImpRefRelPath="" RefFileName="118472_MP001.dgn" RefModelName="Drawing - MP002" RefModelID="6" LogicalName="CLPC014 - Plan 2-1" OrgPortableName="118472_MP001.dgn" ExpPortableName="" ImpPortableName="" RefFullFileName="\\10.1.1.4\Projects\2022 Projects\22415 Harrison, City of\001 HAM CR14 3.472-3.587\118472\400-Engineering\MOT\Sheets\118472_MP001.dgn" masterRefModelID="8" masterRefElementID="3970" masterRefNestDepth="99" childRelPath="" childFolderID="" childDocID="" childFileName="118472_MP001.dgn" childModelID="6" RefType="177" RefFlags="2" /&gt;</t>
  </si>
  <si>
    <t xml:space="preserve">            &lt;ModelID&gt;8&lt;/ModelID&gt;</t>
  </si>
  <si>
    <t xml:space="preserve">            &lt;ModelName&gt;Sheet - MP002&lt;/ModelName&gt;</t>
  </si>
  <si>
    <t xml:space="preserve">            &lt;SheetNumber&gt;014&lt;/SheetNumber&gt;</t>
  </si>
  <si>
    <t xml:space="preserve">            &lt;ItemTypeInstanceID&gt;:56FF00000001:36210F0000220F0000&lt;/ItemTypeInstanceID&gt;</t>
  </si>
  <si>
    <t xml:space="preserve">            &lt;ElementID&gt;3874&lt;/ElementID&gt;</t>
  </si>
  <si>
    <t xml:space="preserve">  &lt;File Name="118472_MP002.dgn" RelPath="400-Engineering\MOT\Sheets\118472_MP002.dgn" OrgPWFolderID="-1" OrgPWDocID="-1" OrgPath="\\10.1.1.4\Projects\2022 Projects\22415 Harrison, City of\001 HAM CR14 3.472-3.587\118472\400-Engineering\MOT\Sheets\118472_MP002.dgn" OrgLocalPath="\\10.1.1.4\Projects\2022 Projects\22415 Harrison, City of\001 HAM CR14 3.472-3.587\118472\400-Engineering\MOT\Sheets\118472_MP002.dgn" ExpLocalPath="\\10.1.1.4\Projects\2022 Projects\22415 Harrison, City of\001 HAM CR14 3.472-3.587\118472\400-Engineering\MOT\Sheets\118472_MP002.dgn" ImpPWFolderID="-1" ImpPWDocID="-1" ImpPWPath="" ImpLocalPath=""&gt;</t>
  </si>
  <si>
    <t xml:space="preserve">          &lt;Reference OrgParentRelPath="400-Engineering\MOT\Sheets\118472_MP002.dgn"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masterRefElementID="1308" masterRefNestDepth="0" childRelPath="" childFolderID="" childDocID="" childFileName="118472_FB001.dgn" childModelID="0" RefType="177" RefFlags="2" /&gt;</t>
  </si>
  <si>
    <t xml:space="preserve">  &lt;File Name="118472_BK001.dgn" RelPath="400-Engineering\Roadway\Basemaps\118472_BK001.dgn" OrgPWFolderID="-1" OrgPWDocID="-1" OrgPath="\\10.1.1.4\Projects\2022 Projects\22415 Harrison, City of\001 HAM CR14 3.472-3.587\118472\400-Engineering\Roadway\Basemaps\118472_BK001.dgn" OrgLocalPath="\\10.1.1.4\Projects\2022 Projects\22415 Harrison, City of\001 HAM CR14 3.472-3.587\118472\400-Engineering\Roadway\Basemaps\118472_BK001.dgn" ExpLocalPath="\\10.1.1.4\Projects\2022 Projects\22415 Harrison, City of\001 HAM CR14 3.472-3.587\118472\400-Engineering\Roadway\Basemaps\118472_BK001.dgn" ImpPWFolderID="-1" ImpPWDocID="-1" ImpPWPath="" ImpLocalPath=""&gt;</t>
  </si>
  <si>
    <t xml:space="preserve">          &lt;Reference OrgParentRelPath="400-Engineering\Roadway\Basemaps\118472_BK001.dgn"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masterRefElementID="13049" masterRefNestDepth="0" childRelPath="" childFolderID="" childDocID="" childFileName="118472_FB001.dgn" childModelID="0" RefType="177" RefFlags="2" /&gt;</t>
  </si>
  <si>
    <t xml:space="preserve">          &lt;Reference OrgParentRelPath="400-Engineering\Roadway\Basemaps\118472_BK001.dgn" ExpParentRelPath="" ImpParentRelPath="" ParentModelID="0" ParentModelName="Design" ParentModelType="" isFixable="false" missingModel="False" missingFile="False" OrgRefRelPath="300-Survey\Basemaps\118472_FB002.dgn" ExpRefRelPath="" ImpRefRelPath="" RefFileName="118472_FB002.dgn" RefModelName="Design" RefModelID="0" LogicalName="" OrgPortableName="..\..\..\300-Survey\Basemaps\118472_FB002.dgn" ExpPortableName="" ImpPortableName="" RefFullFileName="\\10.1.1.4\Projects\2022 Projects\22415 Harrison, City of\001 HAM CR14 3.472-3.587\118472\300-Survey\Basemaps\118472_FB002.dgn" masterRefModelID="0" masterRefElementID="53621" masterRefNestDepth="0" childRelPath="" childFolderID="" childDocID="" childFileName="118472_FB002.dgn" childModelID="0" RefType="177" RefFlags="2" /&gt;</t>
  </si>
  <si>
    <t xml:space="preserve">          &lt;Reference OrgParentRelPath="400-Engineering\Roadway\Basemaps\118472_BK001.dgn" ExpParentRelPath="" ImpParentRelPath="" ParentModelID="0" ParentModelName="Design" ParentModelType="" isFixable="false" missingModel="False" missingFile="False" OrgRefRelPath="300-Survey\Basemaps\118472_FB003.dgn" ExpRefRelPath="" ImpRefRelPath="" RefFileName="118472_FB003.dgn" RefModelName="Design" RefModelID="0" LogicalName="" OrgPortableName="..\..\..\300-Survey\Basemaps\118472_FB003.dgn" ExpPortableName="" ImpPortableName="" RefFullFileName="\\10.1.1.4\Projects\2022 Projects\22415 Harrison, City of\001 HAM CR14 3.472-3.587\118472\300-Survey\Basemaps\118472_FB003.dgn" masterRefModelID="0" masterRefElementID="53675" masterRefNestDepth="0" childRelPath="" childFolderID="" childDocID="" childFileName="118472_FB003.dgn" childModelID="0" RefType="177" RefFlags="2" /&gt;</t>
  </si>
  <si>
    <t xml:space="preserve">          &lt;Reference OrgParentRelPath="400-Engineering\Roadway\Basemaps\118472_BK001.dgn"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masterRefElementID="9507" masterRefNestDepth="2" childRelPath="" childFolderID="" childDocID="" childFileName="118472_FD010.dgn" childModelID="0" RefType="177" RefFlags="2" /&gt;</t>
  </si>
  <si>
    <t xml:space="preserve">          &lt;Reference OrgParentRelPath="400-Engineering\Roadway\Basemaps\118472_BK001.dgn"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RefModelName="" RefModelID=""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masterRefElementID="33838" masterRefNestDepth="0" childRelPath="" childFolderID="" childDocID="" childFileName="118472_BR001.dgn" childModelID="" RefType="177" RefFlags="2" /&gt;</t>
  </si>
  <si>
    <t xml:space="preserve">          &lt;Reference OrgParentRelPath="400-Engineering\Roadway\Basemaps\118472_BK001.dgn"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OrgPortableName="118472_KM001.dgn" ExpPortableName="" ImpPortableName="" RefFullFileName="\\10.1.1.4\Projects\2022 Projects\22415 Harrison, City of\001 HAM CR14 3.472-3.587\118472\400-Engineering\Roadway\Basemaps\118472_KM001.dgn" masterRefModelID="0" masterRefElementID="28579" masterRefNestDepth="0" childRelPath="" childFolderID="" childDocID="" childFileName="118472_KM001.dgn" childModelID="0" RefType="177" RefFlags="2" /&gt;</t>
  </si>
  <si>
    <t xml:space="preserve">          &lt;Reference OrgParentRelPath="400-Engineering\Roadway\Basemaps\118472_BK001.dgn"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RefModelID="1" LogicalName="Ref" OrgPortableName="118472_BK001.dgn" ExpPortableName="" ImpPortableName="" RefFullFileName="\\10.1.1.4\Projects\2022 Projects\22415 Harrison, City of\001 HAM CR14 3.472-3.587\118472\400-Engineering\Roadway\Basemaps\118472_BK001.dgn" masterRefModelID="0" masterRefElementID="2452" masterRefNestDepth="0" childRelPath="" childFolderID="" childDocID="" childFileName="118472_BK001.dgn" childModelID="1" RefType="177" RefFlags="2" /&gt;</t>
  </si>
  <si>
    <t xml:space="preserve">          &lt;Reference OrgParentRelPath="400-Engineering\Roadway\Basemaps\118472_BK001.dgn" ExpParentRelPath="" ImpParentRelPath="" ParentModelID="0" ParentModelName="Design" ParentModelType="" isFixable="false" missingModel="False" missingFile="False" OrgRefRelPath="" ExpRefRelPath="" ImpRefRelPath="" RefFileName="118472_BT001 - Autoturn.dgn" RefModelName="" RefModelID="" LogicalName="" OrgPortableName="..\..\Traffic\Basemaps\118472_BT001 - Autoturn.dgn" ExpPortableName="" ImpPortableName="" RefFullFileName="\\10.1.1.4\Projects\2022 Projects\22415 Harrison, City of\001 HAM CR14 3.472-3.587\118472\400-Engineering\Traffic\Basemaps\118472_BT001 - Autoturn.dgn" masterRefModelID="0" masterRefElementID="72041" masterRefNestDepth="0" childRelPath="" childFolderID="" childDocID="" childFileName="118472_BT001 - Autoturn.dgn" childModelID="" RefType="177" RefFlags="2" /&gt;</t>
  </si>
  <si>
    <t xml:space="preserve">          &lt;Reference OrgParentRelPath="400-Engineering\Roadway\Basemaps\118472_BK001.dgn"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RefModelName="" RefModelID=""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masterRefElementID="72290" masterRefNestDepth="0" childRelPath="" childFolderID="" childDocID="" childFileName="118472_BT001.dgn" childModelID="" RefType="177" RefFlags="2" /&gt;</t>
  </si>
  <si>
    <t xml:space="preserve">          &lt;Reference OrgParentRelPath="400-Engineering\Roadway\Basemaps\118472_BK001.dgn"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masterRefElementID="86325" masterRefNestDepth="0" childRelPath="" childFolderID="" childDocID="" childFileName="118472_BU001.dgn" childModelID="0" RefType="177" RefFlags="2" /&gt;</t>
  </si>
  <si>
    <t xml:space="preserve">          &lt;Reference OrgParentRelPath="400-Engineering\Roadway\Basemaps\118472_BK001.dgn"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RefModelName="" RefModelID="" LogicalName="" OrgPortableName="..\..\Signals\Basemaps\118472_BG001.dgn" ExpPortableName="" ImpPortableName="" RefFullFileName="\\10.1.1.4\Projects\2022 Projects\22415 Harrison, City of\001 HAM CR14 3.472-3.587\118472\400-Engineering\Signals\Basemaps\118472_BG001.dgn" masterRefModelID="0" masterRefElementID="128246" masterRefNestDepth="0" childRelPath="" childFolderID="" childDocID="" childFileName="118472_BG001.dgn" childModelID="" RefType="177" RefFlags="2" /&gt;</t>
  </si>
  <si>
    <t xml:space="preserve">          &lt;Reference OrgParentRelPath="400-Engineering\Roadway\Basemaps\118472_BK001.dgn"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RefModelName="" RefModelID=""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masterRefElementID="13175" masterRefNestDepth="0" childRelPath="" childFolderID="" childDocID="" childFileName="118472_FB001.dgn" childModelID="" RefType="177" RefFlags="2" /&gt;</t>
  </si>
  <si>
    <t xml:space="preserve">          &lt;Reference OrgParentRelPath="400-Engineering\Roadway\Basemaps\118472_BK001.dgn"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RefModelName="" RefModelID="" LogicalName="Ref-1"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masterRefElementID="9528" masterRefNestDepth="2" childRelPath="" childFolderID="" childDocID="" childFileName="118472_FD010.dgn" childModelID="" RefType="177" RefFlags="2" /&gt;</t>
  </si>
  <si>
    <t xml:space="preserve">          &lt;Reference OrgParentRelPath="400-Engineering\Roadway\Basemaps\118472_BK001.dgn" ExpParentRelPath="" ImpParentRelPath="" ParentModelID="1" ParentModelName="Design-3D" ParentModelType="" isFixable="false" missingModel="False" missingFile="False" OrgRefRelPath="300-Survey\Basemaps\118472_FB002.dgn" ExpRefRelPath="" ImpRefRelPath="" RefFileName="118472_FB002.dgn" RefModelName="" RefModelID="" LogicalName="Ref-2" OrgPortableName="..\..\..\300-Survey\Basemaps\118472_FB002.dgn" ExpPortableName="" ImpPortableName="" RefFullFileName="\\10.1.1.4\Projects\2022 Projects\22415 Harrison, City of\001 HAM CR14 3.472-3.587\118472\300-Survey\Basemaps\118472_FB002.dgn" masterRefModelID="1" masterRefElementID="53666" masterRefNestDepth="0" childRelPath="" childFolderID="" childDocID="" childFileName="118472_FB002.dgn" childModelID="" RefType="177" RefFlags="2" /&gt;</t>
  </si>
  <si>
    <t xml:space="preserve">          &lt;Reference OrgParentRelPath="400-Engineering\Roadway\Basemaps\118472_BK001.dgn" ExpParentRelPath="" ImpParentRelPath="" ParentModelID="1" ParentModelName="Design-3D" ParentModelType="" isFixable="false" missingModel="False" missingFile="False" OrgRefRelPath="300-Survey\Basemaps\118472_FB003.dgn" ExpRefRelPath="" ImpRefRelPath="" RefFileName="118472_FB003.dgn" RefModelName="" RefModelID="" LogicalName="Ref-3" OrgPortableName="..\..\..\300-Survey\Basemaps\118472_FB003.dgn" ExpPortableName="" ImpPortableName="" RefFullFileName="\\10.1.1.4\Projects\2022 Projects\22415 Harrison, City of\001 HAM CR14 3.472-3.587\118472\300-Survey\Basemaps\118472_FB003.dgn" masterRefModelID="1" masterRefElementID="53772" masterRefNestDepth="0" childRelPath="" childFolderID="" childDocID="" childFileName="118472_FB003.dgn" childModelID="" RefType="177" RefFlags="2" /&gt;</t>
  </si>
  <si>
    <t xml:space="preserve">          &lt;Reference OrgParentRelPath="400-Engineering\Roadway\Basemaps\118472_BK001.dgn"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RefModelID="" LogicalName="Ref-4" OrgPortableName="118472_KM001.dgn" ExpPortableName="" ImpPortableName="" RefFullFileName="\\10.1.1.4\Projects\2022 Projects\22415 Harrison, City of\001 HAM CR14 3.472-3.587\118472\400-Engineering\Roadway\Basemaps\118472_KM001.dgn" masterRefModelID="1" masterRefElementID="28739" masterRefNestDepth="0" childRelPath="" childFolderID="" childDocID="" childFileName="118472_KM001.dgn" childModelID="" RefType="177" RefFlags="2" /&gt;</t>
  </si>
  <si>
    <t xml:space="preserve">          &lt;Reference OrgParentRelPath="400-Engineering\Roadway\Basemaps\118472_BK001.dgn" ExpParentRelPath="" ImpParentRelPath="" ParentModelID="1" ParentModelName="Design-3D" ParentModelType="" isFixable="false" missingModel="False" missingFile="False" OrgRefRelPath="" ExpRefRelPath="" ImpRefRelPath="" RefFileName="118472_BT001 - Autoturn.dgn" RefModelName="Design-3D" RefModelID="" LogicalName="Ref-5" OrgPortableName="..\..\Traffic\Basemaps\118472_BT001 - Autoturn.dgn" ExpPortableName="" ImpPortableName="" RefFullFileName="\\10.1.1.4\Projects\2022 Projects\22415 Harrison, City of\001 HAM CR14 3.472-3.587\118472\400-Engineering\Traffic\Basemaps\118472_BT001 - Autoturn.dgn" masterRefModelID="1" masterRefElementID="72084" masterRefNestDepth="0" childRelPath="" childFolderID="" childDocID="" childFileName="118472_BT001 - Autoturn.dgn" childModelID="" RefType="177" RefFlags="2" /&gt;</t>
  </si>
  <si>
    <t xml:space="preserve">          &lt;Reference OrgParentRelPath="400-Engineering\Roadway\Basemaps\118472_BK001.dgn"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RefModelID="" LogicalName="Ref-6"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masterRefElementID="33853" masterRefNestDepth="0" childRelPath="" childFolderID="" childDocID="" childFileName="118472_BR001.dgn" childModelID="" RefType="177" RefFlags="2" /&gt;</t>
  </si>
  <si>
    <t xml:space="preserve">          &lt;Reference OrgParentRelPath="400-Engineering\Roadway\Basemaps\118472_BK001.dgn" ExpParentRelPath="" ImpParentRelPath="" ParentModelID="1" ParentModelName="Design-3D" ParentModelType="" isFixable="false" missingModel="False" missingFile="False" OrgRefRelPath="400-Engineering\Traffic\Basemaps\118472_BT001.dgn" ExpRefRelPath="" ImpRefRelPath="" RefFileName="118472_BT001.dgn" RefModelName="Design-3D" RefModelID="1" LogicalName="Ref-7" OrgPortableName="..\..\Traffic\Basemaps\118472_BT001.dgn" ExpPortableName="" ImpPortableName="" RefFullFileName="\\10.1.1.4\Projects\2022 Projects\22415 Harrison, City of\001 HAM CR14 3.472-3.587\118472\400-Engineering\Traffic\Basemaps\118472_BT001.dgn" masterRefModelID="1" masterRefElementID="72334" masterRefNestDepth="0" childRelPath="" childFolderID="" childDocID="" childFileName="118472_BT001.dgn" childModelID="1" RefType="177" RefFlags="2" /&gt;</t>
  </si>
  <si>
    <t xml:space="preserve">          &lt;Reference OrgParentRelPath="400-Engineering\Roadway\Basemaps\118472_BK001.dgn"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LogicalName="Ref-8" OrgPortableName="..\..\Utilities\Basemaps\118472_BU001.dgn" ExpPortableName="" ImpPortableName="" RefFullFileName="\\10.1.1.4\Projects\2022 Projects\22415 Harrison, City of\001 HAM CR14 3.472-3.587\118472\400-Engineering\Utilities\Basemaps\118472_BU001.dgn" masterRefModelID="1" masterRefElementID="86373" masterRefNestDepth="0" childRelPath="" childFolderID="" childDocID="" childFileName="118472_BU001.dgn" childModelID="1" RefType="177" RefFlags="2" /&gt;</t>
  </si>
  <si>
    <t xml:space="preserve">          &lt;Reference OrgParentRelPath="400-Engineering\Roadway\Basemaps\118472_BK001.dgn" ExpParentRelPath="" ImpParentRelPath="" ParentModelID="1" ParentModelName="Design-3D" ParentModelType="" isFixable="false" missingModel="False" missingFile="False" OrgRefRelPath="400-Engineering\Signals\Basemaps\118472_BG001.dgn" ExpRefRelPath="" ImpRefRelPath="" RefFileName="118472_BG001.dgn" RefModelName="Design-3D" RefModelID="1" LogicalName="Ref-9" OrgPortableName="..\..\Signals\Basemaps\118472_BG001.dgn" ExpPortableName="" ImpPortableName="" RefFullFileName="\\10.1.1.4\Projects\2022 Projects\22415 Harrison, City of\001 HAM CR14 3.472-3.587\118472\400-Engineering\Signals\Basemaps\118472_BG001.dgn" masterRefModelID="1" masterRefElementID="128280" masterRefNestDepth="0" childRelPath="" childFolderID="" childDocID="" childFileName="118472_BG001.dgn" childModelID="1" RefType="177" RefFlags="2" /&gt;</t>
  </si>
  <si>
    <t xml:space="preserve">      &lt;Model Type="Normal" ID="2" Name="Profile"&gt;</t>
  </si>
  <si>
    <t xml:space="preserve">          &lt;Reference OrgParentRelPath="400-Engineering\Roadway\Basemaps\118472_BK001.dgn" ExpParentRelPath="" ImpParentRelPath="" ParentModelID="2" ParentModelName="Profile" ParentModelType="" isFixable="false" missingModel="False" missingFile="False" OrgRefRelPath="400-Engineering\Roadway\Basemaps\118472_BK001.dgn" ExpRefRelPath="" ImpRefRelPath="" RefFileName="118472_BK001.dgn" RefModelName="Design-3D" RefModelID="1" LogicalName="Ref" OrgPortableName="118472_BK001.dgn" ExpPortableName="" ImpPortableName="" RefFullFileName="\\10.1.1.4\Projects\2022 Projects\22415 Harrison, City of\001 HAM CR14 3.472-3.587\118472\400-Engineering\Roadway\Basemaps\118472_BK001.dgn" masterRefModelID="2" masterRefElementID="12925" masterRefNestDepth="99" childRelPath="" childFolderID="" childDocID="" childFileName="118472_BK001.dgn" childModelID="1" RefType="177" RefFlags="2" /&gt;</t>
  </si>
  <si>
    <t xml:space="preserve">      &lt;Model Type="Normal" ID="9" Name="Profile"&gt;</t>
  </si>
  <si>
    <t xml:space="preserve">          &lt;Reference OrgParentRelPath="400-Engineering\Roadway\Basemaps\118472_BK001.dgn" ExpParentRelPath="" ImpParentRelPath="" ParentModelID="9" ParentModelName="Profile" ParentModelType="" isFixable="false" missingModel="False" missingFile="False" OrgRefRelPath="400-Engineering\Utilities\Basemaps\118472_BU001.dgn" ExpRefRelPath="" ImpRefRelPath="" RefFileName="118472_BU001.dgn" RefModelName="AttachedLongSection" RefModelID="70" LogicalName="=70" OrgPortableName="\\10.1.1.4\Projects\2022 Projects\22415 Harrison, City of\001 HAM CR14 3.472-3.587\118472\400-Engineering\Utilities\Basemaps\118472_BU001.dgn" ExpPortableName="" ImpPortableName="" RefFullFileName="\\10.1.1.4\Projects\2022 Projects\22415 Harrison, City of\001 HAM CR14 3.472-3.587\118472\400-Engineering\Utilities\Basemaps\118472_BU001.dgn" masterRefModelID="9" masterRefElementID="86557" masterRefNestDepth="0" childRelPath="" childFolderID="" childDocID="" childFileName="118472_BU001.dgn" childModelID="70" RefType="177" RefFlags="2" /&gt;</t>
  </si>
  <si>
    <t xml:space="preserve">          &lt;Reference OrgParentRelPath="400-Engineering\Roadway\Basemaps\118472_BK001.dgn" ExpParentRelPath="" ImpParentRelPath="" ParentModelID="9" ParentModelName="Profile" ParentModelType="" isFixable="false" missingModel="False" missingFile="False" OrgRefRelPath="400-Engineering\Roadway\Basemaps\118472_KM001.dgn" ExpRefRelPath="" ImpRefRelPath="" RefFileName="118472_KM001.dgn" RefModelName="AttachedLongSection" RefModelID="38" LogicalName="=38" OrgPortableName="\\10.1.1.4\Projects\2022 Projects\22415 Harrison, City of\001 HAM CR14 3.472-3.587\118472\400-Engineering\Roadway\Basemaps\118472_KM001.dgn" ExpPortableName="" ImpPortableName="" RefFullFileName="\\10.1.1.4\Projects\2022 Projects\22415 Harrison, City of\001 HAM CR14 3.472-3.587\118472\400-Engineering\Roadway\Basemaps\118472_KM001.dgn" masterRefModelID="9" masterRefElementID="86600" masterRefNestDepth="0" childRelPath="" childFolderID="" childDocID="" childFileName="118472_KM001.dgn" childModelID="38" RefType="177" RefFlags="2" /&gt;</t>
  </si>
  <si>
    <t xml:space="preserve">      &lt;Model Type="Normal" ID="89" Name="AttachedLongSection"&gt;</t>
  </si>
  <si>
    <t xml:space="preserve">          &lt;Reference OrgParentRelPath="400-Engineering\Roadway\Basemaps\118472_BK001.dgn" ExpParentRelPath="" ImpParentRelPath="" ParentModelID="89" ParentModelName="AttachedLongSection" ParentModelType="" isFixable="false" missingModel="False" missingFile="False" OrgRefRelPath="400-Engineering\Roadway\Basemaps\118472_KM001.dgn" ExpRefRelPath="" ImpRefRelPath="" RefFileName="118472_KM001.dgn" RefModelName="Profile" RefModelID="289" LogicalName="=289" OrgPortableName="118472_KM001.dgn" ExpPortableName="" ImpPortableName="" RefFullFileName="\\10.1.1.4\Projects\2022 Projects\22415 Harrison, City of\001 HAM CR14 3.472-3.587\118472\400-Engineering\Roadway\Basemaps\118472_KM001.dgn" masterRefModelID="89" masterRefElementID="123702" masterRefNestDepth="99" childRelPath="" childFolderID="" childDocID="" childFileName="118472_KM001.dgn" childModelID="289" RefType="177" RefFlags="2" /&gt;</t>
  </si>
  <si>
    <t xml:space="preserve">  &lt;File Name="118472_KM001.dgn" RelPath="400-Engineering\Roadway\Basemaps\118472_KM001.dgn" OrgPWFolderID="-1" OrgPWDocID="-1" OrgPath="\\10.1.1.4\Projects\2022 Projects\22415 Harrison, City of\001 HAM CR14 3.472-3.587\118472\400-Engineering\Roadway\Basemaps\118472_KM001.dgn" OrgLocalPath="\\10.1.1.4\Projects\2022 Projects\22415 Harrison, City of\001 HAM CR14 3.472-3.587\118472\400-Engineering\Roadway\Basemaps\118472_KM001.dgn" ExpLocalPath="\\10.1.1.4\Projects\2022 Projects\22415 Harrison, City of\001 HAM CR14 3.472-3.587\118472\400-Engineering\Roadway\Basemaps\118472_KM001.dgn" ImpPWFolderID="-1" ImpPWDocID="-1" ImpPWPath="" ImpLocalPath=""&gt;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</si>
  <si>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masterRefElementID="272538" masterRefNestDepth="0" childRelPath="" childFolderID="" childDocID="" childFileName="118472_FB001.dgn" childModelID="0"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</si>
  <si>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OrgRefRelPath="300-Survey\Basemaps\118472_FB002.dgn" ExpRefRelPath="" ImpRefRelPath="" RefFileName="118472_FB002.dgn" RefModelName="Design" RefModelID="0" LogicalName="" OrgPortableName="..\..\..\300-Survey\Basemaps\118472_FB002.dgn" ExpPortableName="" ImpPortableName="" RefFullFileName="\\10.1.1.4\Projects\2022 Projects\22415 Harrison, City of\001 HAM CR14 3.472-3.587\118472\300-Survey\Basemaps\118472_FB002.dgn" masterRefModelID="0" masterRefElementID="277044" masterRefNestDepth="0" childRelPath="" childFolderID="" childDocID="" childFileName="118472_FB002.dgn" childModelID="0"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</si>
  <si>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OrgRefRelPath="300-Survey\Basemaps\118472_FB003.dgn" ExpRefRelPath="" ImpRefRelPath="" RefFileName="118472_FB003.dgn" RefModelName="Design" RefModelID="0" LogicalName="" OrgPortableName="..\..\..\300-Survey\Basemaps\118472_FB003.dgn" ExpPortableName="" ImpPortableName="" RefFullFileName="\\10.1.1.4\Projects\2022 Projects\22415 Harrison, City of\001 HAM CR14 3.472-3.587\118472\300-Survey\Basemaps\118472_FB003.dgn" masterRefModelID="0" masterRefElementID="277089" masterRefNestDepth="0" childRelPath="" childFolderID="" childDocID="" childFileName="118472_FB003.dgn" childModelID="0"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</si>
  <si>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masterRefElementID="1574" masterRefNestDepth="0" childRelPath="" childFolderID="" childDocID="" childFileName="118472_FD010.dgn" childModelID="0"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</si>
  <si>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LogicalName="Ref-2" OrgPortableName="118472_BK001.dgn" ExpPortableName="" ImpPortableName="" RefFullFileName="\\10.1.1.4\Projects\2022 Projects\22415 Harrison, City of\001 HAM CR14 3.472-3.587\118472\400-Engineering\Roadway\Basemaps\118472_BK001.dgn" masterRefModelID="0" masterRefElementID="1749" masterRefNestDepth="0" childRelPath="" childFolderID="" childDocID="" childFileName="118472_BK001.dgn" childModelID="0"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</si>
  <si>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RefModelName="" RefModelID=""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masterRefElementID="260688" masterRefNestDepth="0" childRelPath="" childFolderID="" childDocID="" childFileName="118472_BR001.dgn" childModelID=""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</si>
  <si>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RefModelName="" RefModelID=""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masterRefElementID="227320" masterRefNestDepth="0" childRelPath="" childFolderID="" childDocID="" childFileName="118472_BS001.dgn" childModelID=""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</si>
  <si>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OrgRefRelPath="" ExpRefRelPath="" ImpRefRelPath="" RefFileName="118472_BT001 - Autoturn.dgn" RefModelName="" RefModelID="" LogicalName="Ref-1" OrgPortableName="..\..\Traffic\Basemaps\118472_BT001 - Autoturn.dgn" ExpPortableName="" ImpPortableName="" RefFullFileName="\\10.1.1.4\Projects\2022 Projects\22415 Harrison, City of\001 HAM CR14 3.472-3.587\118472\400-Engineering\Traffic\Basemaps\118472_BT001 - Autoturn.dgn" masterRefModelID="0" masterRefElementID="313562" masterRefNestDepth="0" childRelPath="" childFolderID="" childDocID="" childFileName="118472_BT001 - Autoturn.dgn" childModelID=""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</si>
  <si>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RefModelID="1" LogicalName="Ref-3"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masterRefElementID="25946" masterRefNestDepth="0" childRelPath="" childFolderID="" childDocID="" childFileName="118472_BU001.dgn" childModelID="1"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</si>
  <si>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OrgRefRelPath="" ExpRefRelPath="" ImpRefRelPath="" RefFileName="118472_Shading.dgn" RefModelName="" RefModelID="" LogicalName="" OrgPortableName="118472_Shading.dgn" ExpPortableName="" ImpPortableName="" RefFullFileName="\\10.1.1.4\Projects\2022 Projects\22415 Harrison, City of\001 HAM CR14 3.472-3.587\118472\400-Engineering\Roadway\Basemaps\118472_Shading.dgn" masterRefModelID="0" masterRefElementID="338587" masterRefNestDepth="0" childRelPath="" childFolderID="" childDocID="" childFileName="118472_Shading.dgn" childModelID=""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</si>
  <si>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RefModelName="" RefModelID=""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masterRefElementID="311536" masterRefNestDepth="0" childRelPath="" childFolderID="" childDocID="" childFileName="118472_BT001.dgn" childModelID=""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</si>
  <si>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RefModelName="" RefModelID="" LogicalName="Ref-4"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masterRefElementID="339309" masterRefNestDepth="0" childRelPath="" childFolderID="" childDocID="" childFileName="118472_BU001.dgn" childModelID=""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</si>
  <si>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RefModelName="Design" RefModelID="0" LogicalName="" OrgPortableName="..\..\Signals\Basemaps\118472_BG001.dgn" ExpPortableName="" ImpPortableName="" RefFullFileName="\\10.1.1.4\Projects\2022 Projects\22415 Harrison, City of\001 HAM CR14 3.472-3.587\118472\400-Engineering\Signals\Basemaps\118472_BG001.dgn" masterRefModelID="0" masterRefElementID="465157" masterRefNestDepth="0" childRelPath="" childFolderID="" childDocID="" childFileName="118472_BG001.dgn" childModelID="0"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</si>
  <si>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OrgPortableName="118472_BP001.dgn" ExpPortableName="" ImpPortableName="" RefFullFileName="\\10.1.1.4\Projects\2022 Projects\22415 Harrison, City of\001 HAM CR14 3.472-3.587\118472\400-Engineering\Roadway\Basemaps\118472_BP001.dgn" masterRefModelID="0" masterRefElementID="468802" masterRefNestDepth="0" childRelPath="" childFolderID="" childDocID="" childFileName="118472_BP001.dgn" childModelID="0"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</si>
  <si>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RefModelID="" LogicalName="" OrgPortableName="118472_BK001.dgn" ExpPortableName="" ImpPortableName="" RefFullFileName="\\10.1.1.4\Projects\2022 Projects\22415 Harrison, City of\001 HAM CR14 3.472-3.587\118472\400-Engineering\Roadway\Basemaps\118472_BK001.dgn" masterRefModelID="0" masterRefElementID="1682" masterRefNestDepth="0" childRelPath="" childFolderID="" childDocID="" childFileName="118472_BK001.dgn" childModelID="" RefType="177" RefFlags="2" /&gt;</t>
  </si>
  <si>
    <t xml:space="preserve">          &lt;Reference OrgParentRelPath="400-Engineering\Roadway\Basemaps\118472_KM001.dgn"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RefModelName="Design-3D" RefModelID="1" LogicalName="Ref" OrgPortableName="118472_KM001.dgn" ExpPortableName="" ImpPortableName="" RefFullFileName="\\10.1.1.4\Projects\2022 Projects\22415 Harrison, City of\001 HAM CR14 3.472-3.587\118472\400-Engineering\Roadway\Basemaps\118472_KM001.dgn" masterRefModelID="0" masterRefElementID="1387" masterRefNestDepth="0" childRelPath="" childFolderID="" childDocID="" childFileName="118472_KM001.dgn" childModelID="1" RefType="177" RefFlags="2" /&gt;</t>
  </si>
  <si>
    <t xml:space="preserve">          &lt;Reference OrgParentRelPath="400-Engineering\Roadway\Basemaps\118472_KM001.dgn"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RefModelName="" RefModelID=""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masterRefElementID="272650" masterRefNestDepth="0" childRelPath="" childFolderID="" childDocID="" childFileName="118472_FB001.dgn" childModelID="" RefType="177" RefFlags="2" /&gt;</t>
  </si>
  <si>
    <t xml:space="preserve">          &lt;Reference OrgParentRelPath="400-Engineering\Roadway\Basemaps\118472_KM001.dgn" ExpParentRelPath="" ImpParentRelPath="" ParentModelID="1" ParentModelName="Design-3D" ParentModelType="" isFixable="false" missingModel="False" missingFile="False" OrgRefRelPath="300-Survey\Basemaps\118472_FB002.dgn" ExpRefRelPath="" ImpRefRelPath="" RefFileName="118472_FB002.dgn" RefModelName="" RefModelID="" LogicalName="Ref-1" OrgPortableName="..\..\..\300-Survey\Basemaps\118472_FB002.dgn" ExpPortableName="" ImpPortableName="" RefFullFileName="\\10.1.1.4\Projects\2022 Projects\22415 Harrison, City of\001 HAM CR14 3.472-3.587\118472\300-Survey\Basemaps\118472_FB002.dgn" masterRefModelID="1" masterRefElementID="277186" masterRefNestDepth="0" childRelPath="" childFolderID="" childDocID="" childFileName="118472_FB002.dgn" childModelID="" RefType="177" RefFlags="2" /&gt;</t>
  </si>
  <si>
    <t xml:space="preserve">          &lt;Reference OrgParentRelPath="400-Engineering\Roadway\Basemaps\118472_KM001.dgn"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RefModelName="" RefModelID="" LogicalName="Ref-2"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masterRefElementID="1625" masterRefNestDepth="0" childRelPath="" childFolderID="" childDocID="" childFileName="118472_FD010.dgn" childModelID="" RefType="177" RefFlags="2" /&gt;</t>
  </si>
  <si>
    <t xml:space="preserve">          &lt;Reference OrgParentRelPath="400-Engineering\Roadway\Basemaps\118472_KM001.dgn"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RefModelID="" LogicalName="Ref-3" OrgPortableName="118472_BK001.dgn" ExpPortableName="" ImpPortableName="" RefFullFileName="\\10.1.1.4\Projects\2022 Projects\22415 Harrison, City of\001 HAM CR14 3.472-3.587\118472\400-Engineering\Roadway\Basemaps\118472_BK001.dgn" masterRefModelID="1" masterRefElementID="1758" masterRefNestDepth="0" childRelPath="" childFolderID="" childDocID="" childFileName="118472_BK001.dgn" childModelID="" RefType="177" RefFlags="2" /&gt;</t>
  </si>
  <si>
    <t xml:space="preserve">          &lt;Reference OrgParentRelPath="400-Engineering\Roadway\Basemaps\118472_KM001.dgn" ExpParentRelPath="" ImpParentRelPath="" ParentModelID="1" ParentModelName="Design-3D" ParentModelType="" isFixable="false" missingModel="False" missingFile="False" OrgRefRelPath="" ExpRefRelPath="" ImpRefRelPath="" RefFileName="118472_BT001 - Autoturn.dgn" RefModelName="Design-3D" RefModelID="" LogicalName="Ref-4" OrgPortableName="..\..\Traffic\Basemaps\118472_BT001 - Autoturn.dgn" ExpPortableName="" ImpPortableName="" RefFullFileName="\\10.1.1.4\Projects\2022 Projects\22415 Harrison, City of\001 HAM CR14 3.472-3.587\118472\400-Engineering\Traffic\Basemaps\118472_BT001 - Autoturn.dgn" masterRefModelID="1" masterRefElementID="310895" masterRefNestDepth="0" childRelPath="" childFolderID="" childDocID="" childFileName="118472_BT001 - Autoturn.dgn" childModelID="" RefType="177" RefFlags="2" /&gt;</t>
  </si>
  <si>
    <t xml:space="preserve">          &lt;Reference OrgParentRelPath="400-Engineering\Roadway\Basemaps\118472_KM001.dgn"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RefModelID="" LogicalName="Ref-5" OrgPortableName="..\..\Utilities\Basemaps\118472_BU001.dgn" ExpPortableName="" ImpPortableName="" RefFullFileName="\\10.1.1.4\Projects\2022 Projects\22415 Harrison, City of\001 HAM CR14 3.472-3.587\118472\400-Engineering\Utilities\Basemaps\118472_BU001.dgn" masterRefModelID="1" masterRefElementID="339318" masterRefNestDepth="0" childRelPath="" childFolderID="" childDocID="" childFileName="118472_BU001.dgn" childModelID="" RefType="177" RefFlags="2" /&gt;</t>
  </si>
  <si>
    <t xml:space="preserve">          &lt;Reference OrgParentRelPath="400-Engineering\Roadway\Basemaps\118472_KM001.dgn" ExpParentRelPath="" ImpParentRelPath="" ParentModelID="1" ParentModelName="Design-3D" ParentModelType="" isFixable="false" missingModel="False" missingFile="False" OrgRefRelPath="400-Engineering\Structures\118472_BS001.dgn" ExpRefRelPath="" ImpRefRelPath="" RefFileName="118472_BS001.dgn" RefModelName="Design-3D" RefModelID="" LogicalName="Ref-6" OrgPortableName="..\..\Structures\118472_BS001.dgn" ExpPortableName="" ImpPortableName="" RefFullFileName="\\10.1.1.4\Projects\2022 Projects\22415 Harrison, City of\001 HAM CR14 3.472-3.587\118472\400-Engineering\Structures\118472_BS001.dgn" masterRefModelID="1" masterRefElementID="227356" masterRefNestDepth="0" childRelPath="" childFolderID="" childDocID="" childFileName="118472_BS001.dgn" childModelID="" RefType="177" RefFlags="2" /&gt;</t>
  </si>
  <si>
    <t xml:space="preserve">          &lt;Reference OrgParentRelPath="400-Engineering\Roadway\Basemaps\118472_KM001.dgn" ExpParentRelPath="" ImpParentRelPath="" ParentModelID="1" ParentModelName="Design-3D" ParentModelType="" isFixable="false" missingModel="False" missingFile="False" OrgRefRelPath="400-Engineering\Traffic\Basemaps\118472_BT001.dgn" ExpRefRelPath="" ImpRefRelPath="" RefFileName="118472_BT001.dgn" RefModelName="Design-3D" RefModelID="" LogicalName="Ref-7" OrgPortableName="..\..\Traffic\Basemaps\118472_BT001.dgn" ExpPortableName="" ImpPortableName="" RefFullFileName="\\10.1.1.4\Projects\2022 Projects\22415 Harrison, City of\001 HAM CR14 3.472-3.587\118472\400-Engineering\Traffic\Basemaps\118472_BT001.dgn" masterRefModelID="1" masterRefElementID="311581" masterRefNestDepth="0" childRelPath="" childFolderID="" childDocID="" childFileName="118472_BT001.dgn" childModelID="" RefType="177" RefFlags="2" /&gt;</t>
  </si>
  <si>
    <t xml:space="preserve">          &lt;Reference OrgParentRelPath="400-Engineering\Roadway\Basemaps\118472_KM001.dgn"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RefModelID="" LogicalName="Ref-8"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masterRefElementID="260701" masterRefNestDepth="0" childRelPath="" childFolderID="" childDocID="" childFileName="118472_BR001.dgn" childModelID="" RefType="177" RefFlags="2" /&gt;</t>
  </si>
  <si>
    <t xml:space="preserve">          &lt;Reference OrgParentRelPath="400-Engineering\Roadway\Basemaps\118472_KM001.dgn" ExpParentRelPath="" ImpParentRelPath="" ParentModelID="1" ParentModelName="Design-3D" ParentModelType="" isFixable="false" missingModel="False" missingFile="False" OrgRefRelPath="300-Survey\Basemaps\118472_FB003.dgn" ExpRefRelPath="" ImpRefRelPath="" RefFileName="118472_FB003.dgn" RefModelName="" RefModelID="" LogicalName="Ref-9" OrgPortableName="..\..\..\300-Survey\Basemaps\118472_FB003.dgn" ExpPortableName="" ImpPortableName="" RefFullFileName="\\10.1.1.4\Projects\2022 Projects\22415 Harrison, City of\001 HAM CR14 3.472-3.587\118472\300-Survey\Basemaps\118472_FB003.dgn" masterRefModelID="1" masterRefElementID="277195" masterRefNestDepth="0" childRelPath="" childFolderID="" childDocID="" childFileName="118472_FB003.dgn" childModelID="" RefType="177" RefFlags="2" /&gt;</t>
  </si>
  <si>
    <t xml:space="preserve">          &lt;Reference OrgParentRelPath="400-Engineering\Roadway\Basemaps\118472_KM001.dgn" ExpParentRelPath="" ImpParentRelPath="" ParentModelID="1" ParentModelName="Design-3D" ParentModelType="" isFixable="false" missingModel="False" missingFile="False" OrgRefRelPath="400-Engineering\Signals\Basemaps\118472_BG001.dgn" ExpRefRelPath="" ImpRefRelPath="" RefFileName="118472_BG001.dgn" RefModelName="Design-3D" RefModelID="" LogicalName="Ref-10" OrgPortableName="..\..\Signals\Basemaps\118472_BG001.dgn" ExpPortableName="" ImpPortableName="" RefFullFileName="\\10.1.1.4\Projects\2022 Projects\22415 Harrison, City of\001 HAM CR14 3.472-3.587\118472\400-Engineering\Signals\Basemaps\118472_BG001.dgn" masterRefModelID="1" masterRefElementID="465193" masterRefNestDepth="0" childRelPath="" childFolderID="" childDocID="" childFileName="118472_BG001.dgn" childModelID="" RefType="177" RefFlags="2" /&gt;</t>
  </si>
  <si>
    <t xml:space="preserve">      &lt;Model Type="Normal" ID="2" Name="Cross Section"&gt;</t>
  </si>
  <si>
    <t xml:space="preserve">          &lt;Reference OrgParentRelPath="400-Engineering\Roadway\Basemaps\118472_KM001.dgn" ExpParentRelPath="" ImpParentRelPath="" ParentModelID="2" ParentModelName="Cross Section" ParentModelType="" isFixable="false" missingModel="False" missingFile="False" OrgRefRelPath="400-Engineering\Roadway\Basemaps\118472_KM001.dgn" ExpRefRelPath="" ImpRefRelPath="" RefFileName="118472_KM001.dgn" RefModelName="Design-3D" RefModelID="1" LogicalName="Design-3D" OrgPortableName="118472_KM001.dgn" ExpPortableName="" ImpPortableName="" RefFullFileName="\\10.1.1.4\Projects\2022 Projects\22415 Harrison, City of\001 HAM CR14 3.472-3.587\118472\400-Engineering\Roadway\Basemaps\118472_KM001.dgn" masterRefModelID="2" masterRefElementID="1896" masterRefNestDepth="99" childRelPath="" childFolderID="" childDocID="" childFileName="118472_KM001.dgn" childModelID="1" RefType="177" RefFlags="2" /&gt;</t>
  </si>
  <si>
    <t xml:space="preserve">          &lt;Reference OrgParentRelPath="400-Engineering\Roadway\Basemaps\118472_KM001.dgn" ExpParentRelPath="" ImpParentRelPath="" ParentModelID="2" ParentModelName="Cross Section" ParentModelType="" isFixable="false" missingModel="False" missingFile="False" OrgRefRelPath="400-Engineering\Roadway\Basemaps\118472_KM001.dgn" ExpRefRelPath="" ImpRefRelPath="" RefFileName="118472_KM001.dgn" RefModelName="Design-3D" RefModelID="1" LogicalName="" OrgPortableName="118472_KM001.dgn" ExpPortableName="" ImpPortableName="" RefFullFileName="\\10.1.1.4\Projects\2022 Projects\22415 Harrison, City of\001 HAM CR14 3.472-3.587\118472\400-Engineering\Roadway\Basemaps\118472_KM001.dgn" masterRefModelID="2" masterRefElementID="83401" masterRefNestDepth="99" childRelPath="" childFolderID="" childDocID="" childFileName="118472_KM001.dgn" childModelID="1" RefType="177" RefFlags="2" /&gt;</t>
  </si>
  <si>
    <t xml:space="preserve">      &lt;Model Type="Normal" ID="38" Name="AttachedLongSection"&gt;</t>
  </si>
  <si>
    <t xml:space="preserve">          &lt;Reference OrgParentRelPath="400-Engineering\Roadway\Basemaps\118472_KM001.dgn" ExpParentRelPath="" ImpParentRelPath="" ParentModelID="38"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RefModelID="9" LogicalName="=9" OrgPortableName="\\10.1.1.4\Projects\2022 Projects\22415 Harrison, City of\001 HAM CR14 3.472-3.587\118472\400-Engineering\Roadway\Basemaps\118472_BK001.dgn" ExpPortableName="" ImpPortableName="" RefFullFileName="\\10.1.1.4\Projects\2022 Projects\22415 Harrison, City of\001 HAM CR14 3.472-3.587\118472\400-Engineering\Roadway\Basemaps\118472_BK001.dgn" masterRefModelID="38" masterRefElementID="15149" masterRefNestDepth="99" childRelPath="" childFolderID="" childDocID="" childFileName="118472_BK001.dgn" childModelID="9" RefType="177" RefFlags="2" /&gt;</t>
  </si>
  <si>
    <t xml:space="preserve">      &lt;Model Type="Normal" ID="61" Name="AttachedLongSection"&gt;</t>
  </si>
  <si>
    <t xml:space="preserve">          &lt;Reference OrgParentRelPath="400-Engineering\Roadway\Basemaps\118472_KM001.dgn" ExpParentRelPath="" ImpParentRelPath="" ParentModelID="61"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RefModelID="10" LogicalName="=10" OrgPortableName="\\10.1.1.4\Projects\2022 Projects\22415 Harrison, City of\001 HAM CR14 3.472-3.587\118472\400-Engineering\Roadway\Basemaps\118472_BK001.dgn" ExpPortableName="" ImpPortableName="" RefFullFileName="\\10.1.1.4\Projects\2022 Projects\22415 Harrison, City of\001 HAM CR14 3.472-3.587\118472\400-Engineering\Roadway\Basemaps\118472_BK001.dgn" masterRefModelID="61" masterRefElementID="26979" masterRefNestDepth="99" childRelPath="" childFolderID="" childDocID="" childFileName="118472_BK001.dgn" childModelID="10" RefType="177" RefFlags="2" /&gt;</t>
  </si>
  <si>
    <t xml:space="preserve">      &lt;Model Type="Normal" ID="100" Name="AttachedLongSection"&gt;</t>
  </si>
  <si>
    <t xml:space="preserve">          &lt;Reference OrgParentRelPath="400-Engineering\Roadway\Basemaps\118472_KM001.dgn" ExpParentRelPath="" ImpParentRelPath="" ParentModelID="100"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RefModelID="12" LogicalName="=12" OrgPortableName="\\10.1.1.4\Projects\2022 Projects\22415 Harrison, City of\001 HAM CR14 3.472-3.587\118472\400-Engineering\Roadway\Basemaps\118472_BK001.dgn" ExpPortableName="" ImpPortableName="" RefFullFileName="\\10.1.1.4\Projects\2022 Projects\22415 Harrison, City of\001 HAM CR14 3.472-3.587\118472\400-Engineering\Roadway\Basemaps\118472_BK001.dgn" masterRefModelID="100" masterRefElementID="62468" masterRefNestDepth="99" childRelPath="" childFolderID="" childDocID="" childFileName="118472_BK001.dgn" childModelID="12" RefType="177" RefFlags="2" /&gt;</t>
  </si>
  <si>
    <t xml:space="preserve">      &lt;Model Type="Normal" ID="271" Name="AttachedLongSection"&gt;</t>
  </si>
  <si>
    <t xml:space="preserve">          &lt;Reference OrgParentRelPath="400-Engineering\Roadway\Basemaps\118472_KM001.dgn" ExpParentRelPath="" ImpParentRelPath="" ParentModelID="271"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RefModelID="48" LogicalName="=48" OrgPortableName="118472_BK001.dgn" ExpPortableName="" ImpPortableName="" RefFullFileName="\\10.1.1.4\Projects\2022 Projects\22415 Harrison, City of\001 HAM CR14 3.472-3.587\118472\400-Engineering\Roadway\Basemaps\118472_BK001.dgn" masterRefModelID="271" masterRefElementID="263867" masterRefNestDepth="99" childRelPath="" childFolderID="" childDocID="" childFileName="118472_BK001.dgn" childModelID="48" RefType="177" RefFlags="2" /&gt;</t>
  </si>
  <si>
    <t xml:space="preserve">      &lt;Model Type="Normal" ID="293" Name="AttachedLongSection"&gt;</t>
  </si>
  <si>
    <t xml:space="preserve">          &lt;Reference OrgParentRelPath="400-Engineering\Roadway\Basemaps\118472_KM001.dgn" ExpParentRelPath="" ImpParentRelPath="" ParentModelID="293"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RefModelID="87" LogicalName="=87" OrgPortableName="118472_BK001.dgn" ExpPortableName="" ImpPortableName="" RefFullFileName="\\10.1.1.4\Projects\2022 Projects\22415 Harrison, City of\001 HAM CR14 3.472-3.587\118472\400-Engineering\Roadway\Basemaps\118472_BK001.dgn" masterRefModelID="293" masterRefElementID="466084" masterRefNestDepth="99" childRelPath="" childFolderID="" childDocID="" childFileName="118472_BK001.dgn" childModelID="87" RefType="177" RefFlags="2" /&gt;</t>
  </si>
  <si>
    <t xml:space="preserve">  &lt;File Name="118472_GB001.dgn" RelPath="400-Engineering\Roadway\Sheets\118472_GB001.dgn" OrgPWFolderID="-1" OrgPWDocID="-1" OrgPath="\\10.1.1.4\Projects\2022 Projects\22415 Harrison, City of\001 HAM CR14 3.472-3.587\118472\400-Engineering\Roadway\Sheets\118472_GB001.dgn" OrgLocalPath="\\10.1.1.4\Projects\2022 Projects\22415 Harrison, City of\001 HAM CR14 3.472-3.587\118472\400-Engineering\Roadway\Sheets\118472_GB001.dgn" ExpLocalPath="\\10.1.1.4\Projects\2022 Projects\22415 Harrison, City of\001 HAM CR14 3.472-3.587\118472\400-Engineering\Roadway\Sheets\118472_GB001.dgn" ImpPWFolderID="-1" ImpPWDocID="-1" ImpPWPath="" ImpLocalPath=""&gt;</t>
  </si>
  <si>
    <t xml:space="preserve">          &lt;Reference OrgParentRelPath="400-Engineering\Roadway\Sheets\118472_GB001.dgn"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LogicalName="gray1"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masterRefElementID="1308"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</si>
  <si>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OrgParentRelPath="400-Engineering\Roadway\Sheets\118472_GB001.dgn"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masterRefElementID="4190" masterRefNestDepth="0" childRelPath="" childFolderID="" childDocID="" childFileName="118472_BK001.dgn" childModelID="0" RefType="177" RefFlags="2" /&gt;</t>
  </si>
  <si>
    <t xml:space="preserve">          &lt;Reference OrgParentRelPath="400-Engineering\Roadway\Sheets\118472_GB001.dgn"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masterRefElementID="1668" masterRefNestDepth="0" childRelPath="" childFolderID="" childDocID="" childFileName="118472_BR001.dgn" childModelID="0" RefType="177" RefFlags="2" /&gt;</t>
  </si>
  <si>
    <t xml:space="preserve">          &lt;Reference OrgParentRelPath="400-Engineering\Roadway\Sheets\118472_GB001.dgn" ExpParentRelPath="" ImpParentRelPath="" ParentModelID="0" ParentModelName="Design" ParentModelType="" isFixable="false" missingModel="False" missingFile="False" OrgRefRelPath="400-Engineering\Roadway\Sheets\118472_GB001.dgn" ExpRefRelPath="" ImpRefRelPath="" RefFileName="118472_GB001.dgn" RefModelName="Design-3D" RefModelID="5" LogicalName="Ref" OrgPortableName="118472_GB001.dgn" ExpPortableName="" ImpPortableName="" RefFullFileName="\\10.1.1.4\Projects\2022 Projects\22415 Harrison, City of\001 HAM CR14 3.472-3.587\118472\400-Engineering\Roadway\Sheets\118472_GB001.dgn" masterRefModelID="0" masterRefElementID="4864" masterRefNestDepth="0" childRelPath="" childFolderID="" childDocID="" childFileName="118472_GB001.dgn" childModelID="5" RefType="177" RefFlags="2" /&gt;</t>
  </si>
  <si>
    <t xml:space="preserve">          &lt;Reference OrgParentRelPath="400-Engineering\Roadway\Sheets\118472_GB001.dgn"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masterRefElementID="5450" masterRefNestDepth="0" childRelPath="" childFolderID="" childDocID="" childFileName="118472_BS001.dgn" childModelID="0" RefType="177" RefFlags="2" /&gt;</t>
  </si>
  <si>
    <t xml:space="preserve">          &lt;Reference OrgParentRelPath="400-Engineering\Roadway\Sheets\118472_GB001.dgn"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masterRefElementID="5513" masterRefNestDepth="0" childRelPath="" childFolderID="" childDocID="" childFileName="118472_KM001.dgn" childModelID="0" RefType="177" RefFlags="2" /&gt;</t>
  </si>
  <si>
    <t xml:space="preserve">          &lt;Reference OrgParentRelPath="400-Engineering\Roadway\Sheets\118472_GB001.dgn" ExpParentRelPath="" ImpParentRelPath="" ParentModelID="0" ParentModelName="Design" ParentModelType="" isFixable="false" missingModel="False" missingFile="False" OrgRefRelPath="300-Survey\Basemaps\118472_FB002.dgn" ExpRefRelPath="" ImpRefRelPath="" RefFileName="118472_FB002.dgn" RefModelName="Design" RefModelID="0" LogicalName="gray2" OrgPortableName="..\..\..\300-Survey\Basemaps\118472_FB002.dgn" ExpPortableName="" ImpPortableName="" RefFullFileName="\\10.1.1.4\Projects\2022 Projects\22415 Harrison, City of\001 HAM CR14 3.472-3.587\118472\300-Survey\Basemaps\118472_FB002.dgn" masterRefModelID="0" masterRefElementID="10623" masterRefNestDepth="0" childRelPath="" childFolderID="" childDocID="" childFileName="118472_FB002.dgn" childModelID="0" RefType="177" RefFlags="2" /&gt;</t>
  </si>
  <si>
    <t xml:space="preserve">          &lt;Reference OrgParentRelPath="400-Engineering\Roadway\Sheets\118472_GB001.dgn"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masterRefElementID="13189" masterRefNestDepth="0" childRelPath="" childFolderID="" childDocID="" childFileName="118472_BU001.dgn" childModelID="0" RefType="177" RefFlags="2" /&gt;</t>
  </si>
  <si>
    <t xml:space="preserve">          &lt;Reference OrgParentRelPath="400-Engineering\Roadway\Sheets\118472_GB001.dgn" ExpParentRelPath="" ImpParentRelPath="" ParentModelID="5" ParentModelName="Design-3D" ParentModelType="" isFixable="false" missingModel="False" missingFile="False" OrgRefRelPath="300-Survey\Basemaps\118472_FB001.dgn" ExpRefRelPath="" ImpRefRelPath="" RefFileName="118472_FB001.dgn" RefModelName="Design" RefModelID="0"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masterRefModelID="5" masterRefElementID="4888"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</si>
  <si>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OrgParentRelPath="400-Engineering\Roadway\Sheets\118472_GB001.dgn" ExpParentRelPath="" ImpParentRelPath="" ParentModelID="5"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masterRefModelID="5" masterRefElementID="4897"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</si>
  <si>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OrgParentRelPath="400-Engineering\Roadway\Sheets\118472_GB001.dgn" ExpParentRelPath="" ImpParentRelPath="" ParentModelID="5"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LogicalName="Ref-2" OrgPortableName="..\..\RW\Basemaps\118472_BR001.dgn" ExpPortableName="" ImpPortableName="" RefFullFileName="\\10.1.1.4\Projects\2022 Projects\22415 Harrison, City of\001 HAM CR14 3.472-3.587\118472\400-Engineering\RW\Basemaps\118472_BR001.dgn" masterRefModelID="5" masterRefElementID="4906"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</si>
  <si>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OrgParentRelPath="400-Engineering\Roadway\Sheets\118472_GB001.dgn" ExpParentRelPath="" ImpParentRelPath="" ParentModelID="5"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LogicalName="Ref-3" OrgPortableName="..\..\Structures\118472_BS001.dgn" ExpPortableName="" ImpPortableName="" RefFullFileName="\\10.1.1.4\Projects\2022 Projects\22415 Harrison, City of\001 HAM CR14 3.472-3.587\118472\400-Engineering\Structures\118472_BS001.dgn" masterRefModelID="5" masterRefElementID="5504" masterRefNestDepth="0" childRelPath="" childFolderID="" childDocID="" childFileName="118472_BS001.dgn" childModelID="1" RefType="177" RefFlags="2" /&gt;</t>
  </si>
  <si>
    <t xml:space="preserve">          &lt;Reference OrgParentRelPath="400-Engineering\Roadway\Sheets\118472_GB001.dgn" ExpParentRelPath="" ImpParentRelPath="" ParentModelID="5"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LogicalName="Ref-4" OrgPortableName="..\Basemaps\118472_KM001.dgn" ExpPortableName="" ImpPortableName="" RefFullFileName="\\10.1.1.4\Projects\2022 Projects\22415 Harrison, City of\001 HAM CR14 3.472-3.587\118472\400-Engineering\Roadway\Basemaps\118472_KM001.dgn" masterRefModelID="5" masterRefElementID="5689"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</si>
  <si>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OrgParentRelPath="400-Engineering\Roadway\Sheets\118472_GB001.dgn" ExpParentRelPath="" ImpParentRelPath="" ParentModelID="5" ParentModelName="Design-3D" ParentModelType="" isFixable="false" missingModel="False" missingFile="False" OrgRefRelPath="300-Survey\Basemaps\118472_FB003.dgn" ExpRefRelPath="" ImpRefRelPath="" RefFileName="118472_FB003.dgn" RefModelName="Design" RefModelID="0" LogicalName="Ref-5" OrgPortableName="..\..\..\300-Survey\Basemaps\118472_FB003.dgn" ExpPortableName="" ImpPortableName="" RefFullFileName="\\10.1.1.4\Projects\2022 Projects\22415 Harrison, City of\001 HAM CR14 3.472-3.587\118472\300-Survey\Basemaps\118472_FB003.dgn" masterRefModelID="5" masterRefElementID="10762" masterRefNestDepth="0" childRelPath="" childFolderID="" childDocID="" childFileName="118472_FB003.dgn" childModelID="0" RefType="177" RefFlags="2" /&gt;</t>
  </si>
  <si>
    <t xml:space="preserve">          &lt;Reference OrgParentRelPath="400-Engineering\Roadway\Sheets\118472_GB001.dgn" ExpParentRelPath="" ImpParentRelPath="" ParentModelID="5" ParentModelName="Design-3D" ParentModelType="" isFixable="false" missingModel="False" missingFile="False" OrgRefRelPath="300-Survey\Basemaps\118472_FB002.dgn" ExpRefRelPath="" ImpRefRelPath="" RefFileName="118472_FB002.dgn" RefModelName="Design" RefModelID="0" LogicalName="Ref-6" OrgPortableName="..\..\..\300-Survey\Basemaps\118472_FB002.dgn" ExpPortableName="" ImpPortableName="" RefFullFileName="\\10.1.1.4\Projects\2022 Projects\22415 Harrison, City of\001 HAM CR14 3.472-3.587\118472\300-Survey\Basemaps\118472_FB002.dgn" masterRefModelID="5" masterRefElementID="10816" masterRefNestDepth="0" childRelPath="" childFolderID="" childDocID="" childFileName="118472_FB002.dgn" childModelID="0" RefType="177" RefFlags="2" /&gt;</t>
  </si>
  <si>
    <t xml:space="preserve">          &lt;Reference OrgParentRelPath="400-Engineering\Roadway\Sheets\118472_GB001.dgn" ExpParentRelPath="" ImpParentRelPath="" ParentModelID="5"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LogicalName="Ref-7" OrgPortableName="..\..\Utilities\Basemaps\118472_BU001.dgn" ExpPortableName="" ImpPortableName="" RefFullFileName="\\10.1.1.4\Projects\2022 Projects\22415 Harrison, City of\001 HAM CR14 3.472-3.587\118472\400-Engineering\Utilities\Basemaps\118472_BU001.dgn" masterRefModelID="5" masterRefElementID="13247" masterRefNestDepth="0" childRelPath="" childFolderID="" childDocID="" childFileName="118472_BU001.dgn" childModelID="1" RefType="177" RefFlags="2" /&gt;</t>
  </si>
  <si>
    <t xml:space="preserve">      &lt;Model Type="Sheet" ID="4" Name="Sheet - GB001"&gt;</t>
  </si>
  <si>
    <t xml:space="preserve">          &lt;Reference OrgParentRelPath="400-Engineering\Roadway\Sheets\118472_GB001.dgn" ExpParentRelPath="" ImpParentRelPath="" ParentModelID="4" ParentModelName="Sheet - GB001" ParentModelType="" isFixable="false" missingModel="False" missingFile="False" OrgRefRelPath="400-Engineering\Roadway\Sheets\118472_GB001.dgn" ExpRefRelPath="" ImpRefRelPath="" RefFileName="118472_GB001.dgn" RefModelName="Drawing - GB001" RefModelID="3" LogicalName="ODOT CL - Plan 1-1" OrgPortableName="118472_GB001.dgn" ExpPortableName="" ImpPortableName="" RefFullFileName="\\10.1.1.4\Projects\2022 Projects\22415 Harrison, City of\001 HAM CR14 3.472-3.587\118472\400-Engineering\Roadway\Sheets\118472_GB001.dgn" masterRefModelID="4" masterRefElementID="2476" masterRefNestDepth="99" childRelPath="" childFolderID="" childDocID="" childFileName="118472_GB001.dgn" childModelID="3" RefType="177" RefFlags="2" /&gt;</t>
  </si>
  <si>
    <t xml:space="preserve">            &lt;ModelName&gt;Sheet - GB001&lt;/ModelName&gt;</t>
  </si>
  <si>
    <t xml:space="preserve">            &lt;SheetNumber&gt;002&lt;/SheetNumber&gt;</t>
  </si>
  <si>
    <t xml:space="preserve">            &lt;SheetTitle1&gt;SCHEMATIC PLAN&lt;/SheetTitle1&gt;</t>
  </si>
  <si>
    <t xml:space="preserve">            &lt;ItemTypeInstanceID&gt;:56FF00000001:364B0900004C090000&lt;/ItemTypeInstanceID&gt;</t>
  </si>
  <si>
    <t xml:space="preserve">            &lt;ElementID&gt;2380&lt;/ElementID&gt;</t>
  </si>
  <si>
    <t xml:space="preserve">      &lt;Model Type="Drawing" ID="3" Name="Drawing - GB001"&gt;</t>
  </si>
  <si>
    <t xml:space="preserve">          &lt;Reference OrgParentRelPath="400-Engineering\Roadway\Sheets\118472_GB001.dgn" ExpParentRelPath="" ImpParentRelPath="" ParentModelID="3" ParentModelName="Drawing - GB001" ParentModelType="" isFixable="false" missingModel="False" missingFile="False" OrgRefRelPath="400-Engineering\Roadway\Sheets\118472_GB001.dgn" ExpRefRelPath="" ImpRefRelPath="" RefFileName="118472_GB001.dgn" RefModelName="Design" RefModelID="0" LogicalName="ODOT CL - Plan 1" OrgPortableName="118472_GB001.dgn" ExpPortableName="" ImpPortableName="" RefFullFileName="\\10.1.1.4\Projects\2022 Projects\22415 Harrison, City of\001 HAM CR14 3.472-3.587\118472\400-Engineering\Roadway\Sheets\118472_GB001.dgn" masterRefModelID="3" masterRefElementID="2330" masterRefNestDepth="99" childRelPath="" childFolderID="" childDocID="" childFileName="118472_GB001.dgn" childModelID="0" RefType="177" RefFlags="2" /&gt;</t>
  </si>
  <si>
    <t xml:space="preserve">  &lt;File Name="118472_GG001.dgn" RelPath="400-Engineering\Roadway\Sheets\118472_GG001.dgn" OrgPWFolderID="-1" OrgPWDocID="-1" OrgPath="\\10.1.1.4\Projects\2022 Projects\22415 Harrison, City of\001 HAM CR14 3.472-3.587\118472\400-Engineering\Roadway\Sheets\118472_GG001.dgn" OrgLocalPath="\\10.1.1.4\Projects\2022 Projects\22415 Harrison, City of\001 HAM CR14 3.472-3.587\118472\400-Engineering\Roadway\Sheets\118472_GG001.dgn" ExpLocalPath="\\10.1.1.4\Projects\2022 Projects\22415 Harrison, City of\001 HAM CR14 3.472-3.587\118472\400-Engineering\Roadway\Sheets\118472_GG001.dgn" ImpPWFolderID="-1" ImpPWDocID="-1" ImpPWPath="" ImpLocalPath=""&gt;</t>
  </si>
  <si>
    <t xml:space="preserve">      &lt;Model Type="Sheet" ID="0" Name="GG001"&gt;</t>
  </si>
  <si>
    <t xml:space="preserve">            &lt;ModelName&gt;GG001&lt;/ModelName&gt;</t>
  </si>
  <si>
    <t xml:space="preserve">            &lt;SheetNumber&gt;019&lt;/SheetNumber&gt;</t>
  </si>
  <si>
    <t xml:space="preserve">            &lt;SheetTitle1&gt;GENERAL SUMMARY&lt;/SheetTitle1&gt;</t>
  </si>
  <si>
    <t xml:space="preserve">      &lt;Model Type="Sheet" ID="3" Name="GG002"&gt;</t>
  </si>
  <si>
    <t xml:space="preserve">            &lt;ModelName&gt;GG002&lt;/ModelName&gt;</t>
  </si>
  <si>
    <t xml:space="preserve">            &lt;SheetNumber&gt;020&lt;/SheetNumber&gt;</t>
  </si>
  <si>
    <t xml:space="preserve">            &lt;ItemTypeInstanceID&gt;:56FF00000001:36E6060000E7060000&lt;/ItemTypeInstanceID&gt;</t>
  </si>
  <si>
    <t xml:space="preserve">            &lt;ElementID&gt;1767&lt;/ElementID&gt;</t>
  </si>
  <si>
    <t xml:space="preserve">      &lt;Model Type="Sheet" ID="4" Name="GG003"&gt;</t>
  </si>
  <si>
    <t xml:space="preserve">            &lt;ModelName&gt;GG003&lt;/ModelName&gt;</t>
  </si>
  <si>
    <t xml:space="preserve">            &lt;SheetNumber&gt;021&lt;/SheetNumber&gt;</t>
  </si>
  <si>
    <t xml:space="preserve">            &lt;ItemTypeInstanceID&gt;:56FF00000001:369507000096070000&lt;/ItemTypeInstanceID&gt;</t>
  </si>
  <si>
    <t xml:space="preserve">            &lt;ElementID&gt;1942&lt;/ElementID&gt;</t>
  </si>
  <si>
    <t xml:space="preserve">      &lt;Model Type="Sheet" ID="5" Name="GG004"&gt;</t>
  </si>
  <si>
    <t xml:space="preserve">            &lt;ModelID&gt;5&lt;/ModelID&gt;</t>
  </si>
  <si>
    <t xml:space="preserve">            &lt;ModelName&gt;GG004&lt;/ModelName&gt;</t>
  </si>
  <si>
    <t xml:space="preserve">            &lt;SheetNumber&gt;022&lt;/SheetNumber&gt;</t>
  </si>
  <si>
    <t xml:space="preserve">            &lt;ItemTypeInstanceID&gt;:56FF00000001:36AC460000AD460000&lt;/ItemTypeInstanceID&gt;</t>
  </si>
  <si>
    <t xml:space="preserve">            &lt;ElementID&gt;18093&lt;/ElementID&gt;</t>
  </si>
  <si>
    <t xml:space="preserve">      &lt;Model Type="Sheet" ID="6" Name="GG005"&gt;</t>
  </si>
  <si>
    <t xml:space="preserve">            &lt;ModelName&gt;GG005&lt;/ModelName&gt;</t>
  </si>
  <si>
    <t xml:space="preserve">            &lt;SheetNumber&gt;023&lt;/SheetNumber&gt;</t>
  </si>
  <si>
    <t xml:space="preserve">            &lt;ItemTypeInstanceID&gt;:56FF00000001:36E9720100EA720100&lt;/ItemTypeInstanceID&gt;</t>
  </si>
  <si>
    <t xml:space="preserve">            &lt;ElementID&gt;94954&lt;/ElementID&gt;</t>
  </si>
  <si>
    <t xml:space="preserve">  &lt;File Name="118472_GI001.dgn" RelPath="400-Engineering\Roadway\Sheets\118472_GI001.dgn" OrgPWFolderID="-1" OrgPWDocID="-1" OrgPath="\\10.1.1.4\Projects\2022 Projects\22415 Harrison, City of\001 HAM CR14 3.472-3.587\118472\400-Engineering\Roadway\Sheets\118472_GI001.dgn" OrgLocalPath="\\10.1.1.4\Projects\2022 Projects\22415 Harrison, City of\001 HAM CR14 3.472-3.587\118472\400-Engineering\Roadway\Sheets\118472_GI001.dgn" ExpLocalPath="\\10.1.1.4\Projects\2022 Projects\22415 Harrison, City of\001 HAM CR14 3.472-3.587\118472\400-Engineering\Roadway\Sheets\118472_GI001.dgn" ImpPWFolderID="-1" ImpPWDocID="-1" ImpPWPath="" ImpLocalPath=""&gt;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</si>
  <si>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RefModelName="" RefModelID=""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masterRefNestDepth="1" childRelPath="" childFolderID="" childDocID="" childFileName="118472_FD010.dgn" childModelID=""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</si>
  <si>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OrgRefRelPath="400-Engineering\Roadway\Sheets\118472_GI001.dgn" ExpRefRelPath="" ImpRefRelPath="" RefFileName="118472_GI001.dgn" RefModelName="Design-3D" RefModelID="" LogicalName="Ref" OrgPortableName="118472_GI001.dgn" ExpPortableName="" ImpPortableName="" RefFullFileName="\\10.1.1.4\Projects\2022 Projects\22415 Harrison, City of\001 HAM CR14 3.472-3.587\118472\400-Engineering\Roadway\Sheets\118472_GI001.dgn" masterRefModelID="0" masterRefElementID="1395" masterRefNestDepth="0" childRelPath="" childFolderID="" childDocID="" childFileName="118472_GI001.dgn" childModelID=""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</si>
  <si>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LogicalName="Gray3"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masterRefElementID="1417"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</si>
  <si>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masterRefElementID="1641" masterRefNestDepth="0" childRelPath="" childFolderID="" childDocID="" childFileName="118472_BK001.dgn" childModelID=""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</si>
  <si>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masterRefElementID="1820" masterRefNestDepth="0" childRelPath="" childFolderID="" childDocID="" childFileName="118472_BK001.dgn" childModelID="0"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</si>
  <si>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RefModelName="Design-3D" RefModelID=""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masterRefElementID="1838" masterRefNestDepth="0" childRelPath="" childFolderID="" childDocID="" childFileName="118472_KM001.dgn" childModelID=""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</si>
  <si>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LogicalName="Ref-2"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masterRefElementID="2118" masterRefNestDepth="0" childRelPath="" childFolderID="" childDocID="" childFileName="118472_KM001.dgn" childModelID="0"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</si>
  <si>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RefModelName="Design-3D" RefModelID=""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masterRefElementID="2136" masterRefNestDepth="0" childRelPath="" childFolderID="" childDocID="" childFileName="118472_BR001.dgn" childModelID=""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</si>
  <si>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LogicalName="Ref-3"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masterRefElementID="2346" masterRefNestDepth="0" childRelPath="" childFolderID="" childDocID="" childFileName="118472_BR001.dgn" childModelID="0"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</si>
  <si>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masterRefElementID="2364" masterRefNestDepth="0" childRelPath="" childFolderID="" childDocID="" childFileName="118472_BU001.dgn" childModelID=""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</si>
  <si>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LogicalName="Ref-4"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masterRefElementID="2590" masterRefNestDepth="0" childRelPath="" childFolderID="" childDocID="" childFileName="118472_BU001.dgn" childModelID="0"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</si>
  <si>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OrgRefRelPath="300-Survey\Basemaps\118472_FB003.dgn" ExpRefRelPath="" ImpRefRelPath="" RefFileName="118472_FB003.dgn" RefModelName="Design" RefModelID="0" LogicalName="" OrgPortableName="..\..\..\300-Survey\Basemaps\118472_FB003.dgn" ExpPortableName="" ImpPortableName="" RefFullFileName="\\10.1.1.4\Projects\2022 Projects\22415 Harrison, City of\001 HAM CR14 3.472-3.587\118472\300-Survey\Basemaps\118472_FB003.dgn" masterRefModelID="0" masterRefElementID="78424" masterRefNestDepth="0" childRelPath="" childFolderID="" childDocID="" childFileName="118472_FB003.dgn" childModelID="0"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</si>
  <si>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masterRefElementID="4016" masterRefNestDepth="0" childRelPath="" childFolderID="" childDocID="" childFileName="118472_BS001.dgn" childModelID="0"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</si>
  <si>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RefModelName="" RefModelID=""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masterRefElementID="21854" masterRefNestDepth="0" childRelPath="" childFolderID="" childDocID="" childFileName="118472_BT001.dgn" childModelID=""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</si>
  <si>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RefModelName="Design" RefModelID="0" LogicalName="" OrgPortableName="..\..\Signals\Basemaps\118472_BG001.dgn" ExpPortableName="" ImpPortableName="" RefFullFileName="\\10.1.1.4\Projects\2022 Projects\22415 Harrison, City of\001 HAM CR14 3.472-3.587\118472\400-Engineering\Signals\Basemaps\118472_BG001.dgn" masterRefModelID="0" masterRefElementID="45532" masterRefNestDepth="0" childRelPath="" childFolderID="" childDocID="" childFileName="118472_BG001.dgn" childModelID="0"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</si>
  <si>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OrgRefRelPath="" ExpRefRelPath="" ImpRefRelPath="" RefFileName="118472_Shading.dgn" RefModelName="Design" RefModelID="0" LogicalName="" OrgPortableName="..\Basemaps\118472_Shading.dgn" ExpPortableName="" ImpPortableName="" RefFullFileName="\\10.1.1.4\Projects\2022 Projects\22415 Harrison, City of\001 HAM CR14 3.472-3.587\118472\400-Engineering\Roadway\Basemaps\118472_Shading.dgn" masterRefModelID="0" masterRefElementID="89650" masterRefNestDepth="0" childRelPath="" childFolderID="" childDocID="" childFileName="118472_Shading.dgn" childModelID="0" RefType="177" RefFlags="2" /&gt;</t>
  </si>
  <si>
    <t xml:space="preserve">          &lt;Reference OrgParentRelPath="400-Engineering\Roadway\Sheets\118472_GI001.dgn"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masterRefModelID="0" masterRefElementID="133564" masterRefNestDepth="0" childRelPath="" childFolderID="" childDocID="" childFileName="118472_BP001.dgn" childModelID="0" RefType="177" RefFlags="2" /&gt;</t>
  </si>
  <si>
    <t xml:space="preserve">      &lt;Model Type="Sheet" ID="5" Name="Sheet - GI001-1"&gt;</t>
  </si>
  <si>
    <t xml:space="preserve">          &lt;Reference OrgParentRelPath="400-Engineering\Roadway\Sheets\118472_GI001.dgn" ExpParentRelPath="" ImpParentRelPath="" ParentModelID="5" ParentModelName="Sheet - GI001-1" ParentModelType="" isFixable="false" missingModel="False" missingFile="False" OrgRefRelPath="400-Engineering\Roadway\Sheets\118472_GI001.dgn" ExpRefRelPath="" ImpRefRelPath="" RefFileName="118472_GI001.dgn" RefModelName="Drawing - GI001-1" RefModelID="4" LogicalName="IntDetail - Ramp C-1" OrgPortableName="118472_GI001.dgn" ExpPortableName="" ImpPortableName="" RefFullFileName="\\10.1.1.4\Projects\2022 Projects\22415 Harrison, City of\001 HAM CR14 3.472-3.587\118472\400-Engineering\Roadway\Sheets\118472_GI001.dgn" masterRefModelID="5" masterRefElementID="6639" masterRefNestDepth="99" childRelPath="" childFolderID="" childDocID="" childFileName="118472_GI001.dgn" childModelID="4" RefType="177" RefFlags="2" /&gt;</t>
  </si>
  <si>
    <t xml:space="preserve">            &lt;ModelName&gt;Sheet - GI001-1&lt;/ModelName&gt;</t>
  </si>
  <si>
    <t xml:space="preserve">            &lt;SheetNumber&gt;078&lt;/SheetNumber&gt;</t>
  </si>
  <si>
    <t xml:space="preserve">            &lt;SheetTitle2&gt;C.R.14 (DRY FORK RD.), RAMP "A" &amp;amp; RAMP "C"&lt;/SheetTitle2&gt;</t>
  </si>
  <si>
    <t xml:space="preserve">            &lt;SheetTitle1&gt;INTERSECTION DEATILS&lt;/SheetTitle1&gt;</t>
  </si>
  <si>
    <t xml:space="preserve">            &lt;ItemTypeInstanceID&gt;:56FF00000001:368E1900008F190000&lt;/ItemTypeInstanceID&gt;</t>
  </si>
  <si>
    <t xml:space="preserve">            &lt;ElementID&gt;6543&lt;/ElementID&gt;</t>
  </si>
  <si>
    <t xml:space="preserve">          &lt;Reference OrgParentRelPath="400-Engineering\Roadway\Sheets\118472_GI001.dgn"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masterRefElementID="1406"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</si>
  <si>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OrgParentRelPath="400-Engineering\Roadway\Sheets\118472_GI001.dgn"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masterRefElementID="1632"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</si>
  <si>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OrgParentRelPath="400-Engineering\Roadway\Sheets\118472_GI001.dgn"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OrgPortableName="..\Basemaps\118472_BK001.dgn" ExpPortableName="" ImpPortableName="" RefFullFileName="\\10.1.1.4\Projects\2022 Projects\22415 Harrison, City of\001 HAM CR14 3.472-3.587\118472\400-Engineering\Roadway\Basemaps\118472_BK001.dgn" masterRefModelID="1" masterRefElementID="1829"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</si>
  <si>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OrgParentRelPath="400-Engineering\Roadway\Sheets\118472_GI001.dgn"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LogicalName="Ref-3" OrgPortableName="..\Basemaps\118472_KM001.dgn" ExpPortableName="" ImpPortableName="" RefFullFileName="\\10.1.1.4\Projects\2022 Projects\22415 Harrison, City of\001 HAM CR14 3.472-3.587\118472\400-Engineering\Roadway\Basemaps\118472_KM001.dgn" masterRefModelID="1" masterRefElementID="2127"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</si>
  <si>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OrgParentRelPath="400-Engineering\Roadway\Sheets\118472_GI001.dgn"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LogicalName="Ref-4"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masterRefElementID="2355"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</si>
  <si>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OrgParentRelPath="400-Engineering\Roadway\Sheets\118472_GI001.dgn"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LogicalName="Ref-5" OrgPortableName="..\..\Utilities\Basemaps\118472_BU001.dgn" ExpPortableName="" ImpPortableName="" RefFullFileName="\\10.1.1.4\Projects\2022 Projects\22415 Harrison, City of\001 HAM CR14 3.472-3.587\118472\400-Engineering\Utilities\Basemaps\118472_BU001.dgn" masterRefModelID="1" masterRefElementID="2599" masterRefNestDepth="0" childRelPath="" childFolderID="" childDocID="" childFileName="118472_BU001.dgn" childModelID="1" RefType="177" RefFlags="2" /&gt;</t>
  </si>
  <si>
    <t xml:space="preserve">          &lt;Reference OrgParentRelPath="400-Engineering\Roadway\Sheets\118472_GI001.dgn" ExpParentRelPath="" ImpParentRelPath="" ParentModelID="1"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LogicalName="Ref-6" OrgPortableName="..\..\Structures\118472_BS001.dgn" ExpPortableName="" ImpPortableName="" RefFullFileName="\\10.1.1.4\Projects\2022 Projects\22415 Harrison, City of\001 HAM CR14 3.472-3.587\118472\400-Engineering\Structures\118472_BS001.dgn" masterRefModelID="1" masterRefElementID="4070" masterRefNestDepth="0" childRelPath="" childFolderID="" childDocID="" childFileName="118472_BS001.dgn" childModelID="1" RefType="177" RefFlags="2" /&gt;</t>
  </si>
  <si>
    <t xml:space="preserve">          &lt;Reference OrgParentRelPath="400-Engineering\Roadway\Sheets\118472_GI001.dgn" ExpParentRelPath="" ImpParentRelPath="" ParentModelID="1" ParentModelName="Design-3D" ParentModelType="" isFixable="false" missingModel="False" missingFile="False" OrgRefRelPath="300-Survey\Basemaps\118472_FB003.dgn" ExpRefRelPath="" ImpRefRelPath="" RefFileName="118472_FB003.dgn" RefModelName="Design" RefModelID="0" LogicalName="Ref-7" OrgPortableName="..\..\..\300-Survey\Basemaps\118472_FB003.dgn" ExpPortableName="" ImpPortableName="" RefFullFileName="\\10.1.1.4\Projects\2022 Projects\22415 Harrison, City of\001 HAM CR14 3.472-3.587\118472\300-Survey\Basemaps\118472_FB003.dgn" masterRefModelID="1" masterRefElementID="78565" masterRefNestDepth="0" childRelPath="" childFolderID="" childDocID="" childFileName="118472_FB003.dgn" childModelID="0" RefType="177" RefFlags="2" /&gt;</t>
  </si>
  <si>
    <t xml:space="preserve">          &lt;Reference OrgParentRelPath="400-Engineering\Roadway\Sheets\118472_GI001.dgn" ExpParentRelPath="" ImpParentRelPath="" ParentModelID="1" ParentModelName="Design-3D" ParentModelType="" isFixable="false" missingModel="False" missingFile="False" OrgRefRelPath="400-Engineering\Traffic\Basemaps\118472_BT001.dgn" ExpRefRelPath="" ImpRefRelPath="" RefFileName="118472_BT001.dgn" RefModelName="Design-3D" RefModelID="1" LogicalName="Ref-8" OrgPortableName="..\..\Traffic\Basemaps\118472_BT001.dgn" ExpPortableName="" ImpPortableName="" RefFullFileName="\\10.1.1.4\Projects\2022 Projects\22415 Harrison, City of\001 HAM CR14 3.472-3.587\118472\400-Engineering\Traffic\Basemaps\118472_BT001.dgn" masterRefModelID="1" masterRefElementID="29917" masterRefNestDepth="0" childRelPath="" childFolderID="" childDocID="" childFileName="118472_BT001.dgn" childModelID="1" RefType="177" RefFlags="2" /&gt;</t>
  </si>
  <si>
    <t xml:space="preserve">          &lt;Reference OrgParentRelPath="400-Engineering\Roadway\Sheets\118472_GI001.dgn" ExpParentRelPath="" ImpParentRelPath="" ParentModelID="1" ParentModelName="Design-3D" ParentModelType="" isFixable="false" missingModel="False" missingFile="False" OrgRefRelPath="400-Engineering\Signals\Basemaps\118472_BG001.dgn" ExpRefRelPath="" ImpRefRelPath="" RefFileName="118472_BG001.dgn" RefModelName="Design-3D" RefModelID="1" LogicalName="Ref-9" OrgPortableName="..\..\Signals\Basemaps\118472_BG001.dgn" ExpPortableName="" ImpPortableName="" RefFullFileName="\\10.1.1.4\Projects\2022 Projects\22415 Harrison, City of\001 HAM CR14 3.472-3.587\118472\400-Engineering\Signals\Basemaps\118472_BG001.dgn" masterRefModelID="1" masterRefElementID="45563" masterRefNestDepth="0" childRelPath="" childFolderID="" childDocID="" childFileName="118472_BG001.dgn" childModelID="1" RefType="177" RefFlags="2" /&gt;</t>
  </si>
  <si>
    <t xml:space="preserve">      &lt;Model Type="Drawing" ID="4" Name="Drawing - GI001-1"&gt;</t>
  </si>
  <si>
    <t xml:space="preserve">          &lt;Reference OrgParentRelPath="400-Engineering\Roadway\Sheets\118472_GI001.dgn" ExpParentRelPath="" ImpParentRelPath="" ParentModelID="4" ParentModelName="Drawing - GI001-1" ParentModelType="" isFixable="false" missingModel="False" missingFile="False" OrgRefRelPath="400-Engineering\Roadway\Sheets\118472_GI001.dgn" ExpRefRelPath="" ImpRefRelPath="" RefFileName="118472_GI001.dgn" RefModelName="Design" RefModelID="0" LogicalName="IntDetail - Ramp C" OrgPortableName="118472_GI001.dgn" ExpPortableName="" ImpPortableName="" RefFullFileName="\\10.1.1.4\Projects\2022 Projects\22415 Harrison, City of\001 HAM CR14 3.472-3.587\118472\400-Engineering\Roadway\Sheets\118472_GI001.dgn" masterRefModelID="4" masterRefElementID="6492" masterRefNestDepth="99" childRelPath="" childFolderID="" childDocID="" childFileName="118472_GI001.dgn" childModelID="0" RefType="177" RefFlags="2" /&gt;</t>
  </si>
  <si>
    <t xml:space="preserve">      &lt;Model Type="Drawing" ID="6" Name="Drawing - GI001-2"&gt;</t>
  </si>
  <si>
    <t xml:space="preserve">          &lt;Reference OrgParentRelPath="400-Engineering\Roadway\Sheets\118472_GI001.dgn" ExpParentRelPath="" ImpParentRelPath="" ParentModelID="6" ParentModelName="Drawing - GI001-2" ParentModelType="" isFixable="false" missingModel="False" missingFile="False" OrgRefRelPath="400-Engineering\Roadway\Sheets\118472_GI001.dgn" ExpRefRelPath="" ImpRefRelPath="" RefFileName="118472_GI001.dgn" RefModelName="Design" RefModelID="0" LogicalName="IntDetail - Ramp D" OrgPortableName="118472_GI001.dgn" ExpPortableName="" ImpPortableName="" RefFullFileName="\\10.1.1.4\Projects\2022 Projects\22415 Harrison, City of\001 HAM CR14 3.472-3.587\118472\400-Engineering\Roadway\Sheets\118472_GI001.dgn" masterRefModelID="6" masterRefElementID="6777" masterRefNestDepth="99" childRelPath="" childFolderID="" childDocID="" childFileName="118472_GI001.dgn" childModelID="0" RefType="177" RefFlags="2" /&gt;</t>
  </si>
  <si>
    <t xml:space="preserve">      &lt;Model Type="Sheet" ID="7" Name="Sheet - GI001-2"&gt;</t>
  </si>
  <si>
    <t xml:space="preserve">          &lt;Reference OrgParentRelPath="400-Engineering\Roadway\Sheets\118472_GI001.dgn" ExpParentRelPath="" ImpParentRelPath="" ParentModelID="7" ParentModelName="Sheet - GI001-2" ParentModelType="" isFixable="false" missingModel="False" missingFile="False" OrgRefRelPath="400-Engineering\Roadway\Sheets\118472_GI001.dgn" ExpRefRelPath="" ImpRefRelPath="" RefFileName="118472_GI001.dgn" RefModelName="Drawing - GI001-2" RefModelID="6" LogicalName="IntDetail - Ramp D-1" OrgPortableName="118472_GI001.dgn" ExpPortableName="" ImpPortableName="" RefFullFileName="\\10.1.1.4\Projects\2022 Projects\22415 Harrison, City of\001 HAM CR14 3.472-3.587\118472\400-Engineering\Roadway\Sheets\118472_GI001.dgn" masterRefModelID="7" masterRefElementID="6924" masterRefNestDepth="99" childRelPath="" childFolderID="" childDocID="" childFileName="118472_GI001.dgn" childModelID="6" RefType="177" RefFlags="2" /&gt;</t>
  </si>
  <si>
    <t xml:space="preserve">          &lt;Reference OrgParentRelPath="400-Engineering\Roadway\Sheets\118472_GI001.dgn" ExpParentRelPath="" ImpParentRelPath="" ParentModelID="7" ParentModelName="Sheet - GI001-2" ParentModelType="" isFixable="false" missingModel="False" missingFile="False" OrgRefRelPath="400-Engineering\Roadway\Sheets\118472_GI001.dgn" ExpRefRelPath="" ImpRefRelPath="" RefFileName="118472_GI001.dgn" RefModelName="Sheet - GI001-1" RefModelID="5" LogicalName="" OrgPortableName="118472_GI001.dgn" ExpPortableName="" ImpPortableName="" RefFullFileName="\\10.1.1.4\Projects\2022 Projects\22415 Harrison, City of\001 HAM CR14 3.472-3.587\118472\400-Engineering\Roadway\Sheets\118472_GI001.dgn" masterRefModelID="7" masterRefElementID="96831" masterRefNestDepth="0" childRelPath="" childFolderID="" childDocID="" childFileName="118472_GI001.dgn" childModelID="5" RefType="177" RefFlags="2" /&gt;</t>
  </si>
  <si>
    <t xml:space="preserve">            &lt;ModelName&gt;Sheet - GI001-2&lt;/ModelName&gt;</t>
  </si>
  <si>
    <t xml:space="preserve">            &lt;SheetNumber&gt;079&lt;/SheetNumber&gt;</t>
  </si>
  <si>
    <t xml:space="preserve">            &lt;SheetTitle2&gt;C.R.14 (DRY FORK RD.), RAMP "B" &amp;amp; RAMP "D"&lt;/SheetTitle2&gt;</t>
  </si>
  <si>
    <t xml:space="preserve">            &lt;ItemTypeInstanceID&gt;:56FF00000001:36AB1A0000AC1A0000&lt;/ItemTypeInstanceID&gt;</t>
  </si>
  <si>
    <t xml:space="preserve">            &lt;ElementID&gt;6828&lt;/ElementID&gt;</t>
  </si>
  <si>
    <t xml:space="preserve">      &lt;Model Type="Drawing" ID="13" Name="Drawing - GI001-3a"&gt;</t>
  </si>
  <si>
    <t xml:space="preserve">          &lt;Reference OrgParentRelPath="400-Engineering\Roadway\Sheets\118472_GI001.dgn" ExpParentRelPath="" ImpParentRelPath="" ParentModelID="13" ParentModelName="Drawing - GI001-3a" ParentModelType="" isFixable="false" missingModel="False" missingFile="False" OrgRefRelPath="400-Engineering\Roadway\Sheets\118472_GI001.dgn" ExpRefRelPath="" ImpRefRelPath="" RefFileName="118472_GI001.dgn" RefModelName="Design" RefModelID="0" LogicalName="CURBRAMP_RAMPC" OrgPortableName="118472_GI001.dgn" ExpPortableName="" ImpPortableName="" RefFullFileName="\\10.1.1.4\Projects\2022 Projects\22415 Harrison, City of\001 HAM CR14 3.472-3.587\118472\400-Engineering\Roadway\Sheets\118472_GI001.dgn" masterRefModelID="13" masterRefElementID="43796" masterRefNestDepth="99" childRelPath="" childFolderID="" childDocID="" childFileName="118472_GI001.dgn" childModelID="0" RefType="177" RefFlags="2" /&gt;</t>
  </si>
  <si>
    <t xml:space="preserve">          &lt;Reference OrgParentRelPath="400-Engineering\Roadway\Sheets\118472_GI001.dgn" ExpParentRelPath="" ImpParentRelPath="" ParentModelID="13" ParentModelName="Drawing - GI001-3a"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masterRefModelID="13" masterRefElementID="124518" masterRefNestDepth="0" childRelPath="" childFolderID="" childDocID="" childFileName="118472_BT001.dgn" childModelID="0" RefType="177" RefFlags="2" /&gt;</t>
  </si>
  <si>
    <t xml:space="preserve">      &lt;Model Type="Sheet" ID="14" Name="Sheet - GI001-3"&gt;</t>
  </si>
  <si>
    <t xml:space="preserve">          &lt;Reference OrgParentRelPath="400-Engineering\Roadway\Sheets\118472_GI001.dgn" ExpParentRelPath="" ImpParentRelPath="" ParentModelID="14" ParentModelName="Sheet - GI001-3" ParentModelType="" isFixable="false" missingModel="False" missingFile="False" OrgRefRelPath="400-Engineering\Roadway\Sheets\118472_GI001.dgn" ExpRefRelPath="" ImpRefRelPath="" RefFileName="118472_GI001.dgn" RefModelName="Drawing - GI001-3a" RefModelID="13" LogicalName="CURBRAMP_RAMPC-1" OrgPortableName="118472_GI001.dgn" ExpPortableName="" ImpPortableName="" RefFullFileName="\\10.1.1.4\Projects\2022 Projects\22415 Harrison, City of\001 HAM CR14 3.472-3.587\118472\400-Engineering\Roadway\Sheets\118472_GI001.dgn" masterRefModelID="14" masterRefElementID="43943" masterRefNestDepth="99" childRelPath="" childFolderID="" childDocID="" childFileName="118472_GI001.dgn" childModelID="13" RefType="177" RefFlags="2" /&gt;</t>
  </si>
  <si>
    <t xml:space="preserve">          &lt;Reference OrgParentRelPath="400-Engineering\Roadway\Sheets\118472_GI001.dgn" ExpParentRelPath="" ImpParentRelPath="" ParentModelID="14" ParentModelName="Sheet - GI001-3" ParentModelType="" isFixable="false" missingModel="False" missingFile="False" OrgRefRelPath="400-Engineering\Roadway\Sheets\118472_GI001.dgn" ExpRefRelPath="" ImpRefRelPath="" RefFileName="118472_GI001.dgn" RefModelName="Drawing - GI001-3b" RefModelID="15" LogicalName="CURBRAMP-RAMPD-1" OrgPortableName="118472_GI001.dgn" ExpPortableName="" ImpPortableName="" RefFullFileName="\\10.1.1.4\Projects\2022 Projects\22415 Harrison, City of\001 HAM CR14 3.472-3.587\118472\400-Engineering\Roadway\Sheets\118472_GI001.dgn" masterRefModelID="14" masterRefElementID="44186" masterRefNestDepth="99" childRelPath="" childFolderID="" childDocID="" childFileName="118472_GI001.dgn" childModelID="15" RefType="177" RefFlags="2" /&gt;</t>
  </si>
  <si>
    <t xml:space="preserve">            &lt;ModelID&gt;14&lt;/ModelID&gt;</t>
  </si>
  <si>
    <t xml:space="preserve">            &lt;ModelName&gt;Sheet - GI001-3&lt;/ModelName&gt;</t>
  </si>
  <si>
    <t xml:space="preserve">            &lt;SheetNumber&gt;080&lt;/SheetNumber&gt;</t>
  </si>
  <si>
    <t xml:space="preserve">            &lt;SheetTitle2&gt;CURB RAMP DETAILS&lt;/SheetTitle2&gt;</t>
  </si>
  <si>
    <t xml:space="preserve">            &lt;SheetTitle1&gt;INTERSECTION DETAILS&lt;/SheetTitle1&gt;</t>
  </si>
  <si>
    <t xml:space="preserve">            &lt;ItemTypeInstanceID&gt;:56FF00000001:3646AB000047AB0000&lt;/ItemTypeInstanceID&gt;</t>
  </si>
  <si>
    <t xml:space="preserve">            &lt;ElementID&gt;43847&lt;/ElementID&gt;</t>
  </si>
  <si>
    <t xml:space="preserve">      &lt;Model Type="Drawing" ID="15" Name="Drawing - GI001-3b"&gt;</t>
  </si>
  <si>
    <t xml:space="preserve">          &lt;Reference OrgParentRelPath="400-Engineering\Roadway\Sheets\118472_GI001.dgn" ExpParentRelPath="" ImpParentRelPath="" ParentModelID="15" ParentModelName="Drawing - GI001-3b" ParentModelType="" isFixable="false" missingModel="False" missingFile="False" OrgRefRelPath="400-Engineering\Roadway\Sheets\118472_GI001.dgn" ExpRefRelPath="" ImpRefRelPath="" RefFileName="118472_GI001.dgn" RefModelName="Design" RefModelID="0" LogicalName="CURBRAMP-RAMPD" OrgPortableName="118472_GI001.dgn" ExpPortableName="" ImpPortableName="" RefFullFileName="\\10.1.1.4\Projects\2022 Projects\22415 Harrison, City of\001 HAM CR14 3.472-3.587\118472\400-Engineering\Roadway\Sheets\118472_GI001.dgn" masterRefModelID="15" masterRefElementID="44150" masterRefNestDepth="99" childRelPath="" childFolderID="" childDocID="" childFileName="118472_GI001.dgn" childModelID="0" RefType="177" RefFlags="2" /&gt;</t>
  </si>
  <si>
    <t xml:space="preserve">          &lt;Reference OrgParentRelPath="400-Engineering\Roadway\Sheets\118472_GI001.dgn" ExpParentRelPath="" ImpParentRelPath="" ParentModelID="15" ParentModelName="Drawing - GI001-3b"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masterRefModelID="15" masterRefElementID="124563" masterRefNestDepth="0" childRelPath="" childFolderID="" childDocID="" childFileName="118472_BT001.dgn" childModelID="0" RefType="177" RefFlags="2" /&gt;</t>
  </si>
  <si>
    <t xml:space="preserve">  &lt;File Name="118472_GN001.dgn" RelPath="400-Engineering\Roadway\Sheets\118472_GN001.dgn" OrgPWFolderID="-1" OrgPWDocID="-1" OrgPath="\\10.1.1.4\Projects\2022 Projects\22415 Harrison, City of\001 HAM CR14 3.472-3.587\118472\400-Engineering\Roadway\Sheets\118472_GN001.dgn" OrgLocalPath="\\10.1.1.4\Projects\2022 Projects\22415 Harrison, City of\001 HAM CR14 3.472-3.587\118472\400-Engineering\Roadway\Sheets\118472_GN001.dgn" ExpLocalPath="\\10.1.1.4\Projects\2022 Projects\22415 Harrison, City of\001 HAM CR14 3.472-3.587\118472\400-Engineering\Roadway\Sheets\118472_GN001.dgn" ImpPWFolderID="-1" ImpPWDocID="-1" ImpPWPath="" ImpLocalPath=""&gt;</t>
  </si>
  <si>
    <t xml:space="preserve">      &lt;Model Type="Sheet" ID="0" Name="Sheet - GN001"&gt;</t>
  </si>
  <si>
    <t xml:space="preserve">            &lt;ModelName&gt;Sheet - GN001&lt;/ModelName&gt;</t>
  </si>
  <si>
    <t xml:space="preserve">            &lt;SheetNumber&gt;007&lt;/SheetNumber&gt;</t>
  </si>
  <si>
    <t xml:space="preserve">            &lt;SheetTitle1&gt;GENERAL NOTES&lt;/SheetTitle1&gt;</t>
  </si>
  <si>
    <t xml:space="preserve">            &lt;ItemTypeInstanceID&gt;:56FF00000001:36EB2C0000EC2C0000&lt;/ItemTypeInstanceID&gt;</t>
  </si>
  <si>
    <t xml:space="preserve">            &lt;ElementID&gt;11500&lt;/ElementID&gt;</t>
  </si>
  <si>
    <t xml:space="preserve">      &lt;Model Type="Sheet" ID="5" Name="Sheet - GN002"&gt;</t>
  </si>
  <si>
    <t xml:space="preserve">            &lt;ModelName&gt;Sheet - GN002&lt;/ModelName&gt;</t>
  </si>
  <si>
    <t xml:space="preserve">            &lt;SheetNumber&gt;008&lt;/SheetNumber&gt;</t>
  </si>
  <si>
    <t xml:space="preserve">            &lt;ItemTypeInstanceID&gt;:56FF00000001:36B2340000B3340000&lt;/ItemTypeInstanceID&gt;</t>
  </si>
  <si>
    <t xml:space="preserve">            &lt;ElementID&gt;13491&lt;/ElementID&gt;</t>
  </si>
  <si>
    <t xml:space="preserve">  &lt;File Name="118472_GP001.dgn" RelPath="400-Engineering\Roadway\Sheets\118472_GP001.dgn" OrgPWFolderID="-1" OrgPWDocID="-1" OrgPath="\\10.1.1.4\Projects\2022 Projects\22415 Harrison, City of\001 HAM CR14 3.472-3.587\118472\400-Engineering\Roadway\Sheets\118472_GP001.dgn" OrgLocalPath="\\10.1.1.4\Projects\2022 Projects\22415 Harrison, City of\001 HAM CR14 3.472-3.587\118472\400-Engineering\Roadway\Sheets\118472_GP001.dgn" ExpLocalPath="\\10.1.1.4\Projects\2022 Projects\22415 Harrison, City of\001 HAM CR14 3.472-3.587\118472\400-Engineering\Roadway\Sheets\118472_GP001.dgn" ImpPWFolderID="-1" ImpPWDocID="-1" ImpPWPath="" ImpLocalPath=""&gt;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</si>
  <si>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</si>
  <si>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OrgRefRelPath="400-Engineering\Roadway\Sheets\118472_GP001.dgn" ExpRefRelPath="" ImpRefRelPath="" RefFileName="118472_GP001.dgn" RefModelName="Design-3D" RefModelID="" LogicalName="Ref" OrgPortableName="118472_GP001.dgn" ExpPortableName="" ImpPortableName="" RefFullFileName="\\10.1.1.4\Projects\2022 Projects\22415 Harrison, City of\001 HAM CR14 3.472-3.587\118472\400-Engineering\Roadway\Sheets\118472_GP001.dgn" masterRefModelID="0" masterRefElementID="1387" masterRefNestDepth="0" childRelPath="" childFolderID="" childDocID="" childFileName="118472_GP001.dgn" childModelID=""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</si>
  <si>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LogicalName="Gray1"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masterRefElementID="1423"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</si>
  <si>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masterRefElementID="1641" masterRefNestDepth="0" childRelPath="" childFolderID="" childDocID="" childFileName="118472_BK001.dgn" childModelID=""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</si>
  <si>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masterRefElementID="1816" masterRefNestDepth="0" childRelPath="" childFolderID="" childDocID="" childFileName="118472_BK001.dgn"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</si>
  <si>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RefModelName="Design-3D" RefModelID=""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masterRefElementID="1834" masterRefNestDepth="0" childRelPath="" childFolderID="" childDocID="" childFileName="118472_KM001.dgn" childModelID=""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</si>
  <si>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LogicalName="Ref-2"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masterRefElementID="2080" masterRefNestDepth="0" childRelPath="" childFolderID="" childDocID="" childFileName="118472_KM001.dgn"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</si>
  <si>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RefModelName="Design-3D" RefModelID=""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masterRefElementID="2098" masterRefNestDepth="0" childRelPath="" childFolderID="" childDocID="" childFileName="118472_BS001.dgn" childModelID=""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</si>
  <si>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LogicalName="Ref-3"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masterRefElementID="2315" masterRefNestDepth="0" childRelPath="" childFolderID="" childDocID="" childFileName="118472_BS001.dgn"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</si>
  <si>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masterRefElementID="2333" masterRefNestDepth="0" childRelPath="" childFolderID="" childDocID="" childFileName="118472_BU001.dgn" childModelID=""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</si>
  <si>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LogicalName="Ref-4"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masterRefElementID="2554" masterRefNestDepth="0" childRelPath="" childFolderID="" childDocID="" childFileName="118472_BU001.dgn"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</si>
  <si>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RefModelName="Design-3D" RefModelID=""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masterRefElementID="10154" masterRefNestDepth="0" childRelPath="" childFolderID="" childDocID="" childFileName="118472_BR001.dgn" childModelID=""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</si>
  <si>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LogicalName="Ref-5"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masterRefElementID="10169" masterRefNestDepth="0" childRelPath="" childFolderID="" childDocID="" childFileName="118472_BR001.dgn"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</si>
  <si>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RefModelName="Design" RefModelID="0" LogicalName="" OrgPortableName="..\..\Signals\Basemaps\118472_BG001.dgn" ExpPortableName="" ImpPortableName="" RefFullFileName="\\10.1.1.4\Projects\2022 Projects\22415 Harrison, City of\001 HAM CR14 3.472-3.587\118472\400-Engineering\Signals\Basemaps\118472_BG001.dgn" masterRefModelID="0" masterRefElementID="34279" masterRefNestDepth="0" childRelPath="" childFolderID="" childDocID="" childFileName="118472_BG001.dgn"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</si>
  <si>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OrgRefRelPath="300-Survey\Basemaps\118472_FB003.dgn" ExpRefRelPath="" ImpRefRelPath="" RefFileName="118472_FB003.dgn" RefModelName="Design" RefModelID="0" LogicalName="gray2" OrgPortableName="..\..\..\300-Survey\Basemaps\118472_FB003.dgn" ExpPortableName="" ImpPortableName="" RefFullFileName="\\10.1.1.4\Projects\2022 Projects\22415 Harrison, City of\001 HAM CR14 3.472-3.587\118472\300-Survey\Basemaps\118472_FB003.dgn" masterRefModelID="0" masterRefElementID="72438" masterRefNestDepth="0" childRelPath="" childFolderID="" childDocID="" childFileName="118472_FB003.dgn"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</si>
  <si>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masterRefElementID="90990" masterRefNestDepth="0" childRelPath="" childFolderID="" childDocID="" childFileName="118472_BT001.dgn"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</si>
  <si>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OrgRefRelPath="" ExpRefRelPath="" ImpRefRelPath="" RefFileName="118472_Shading.dgn" RefModelName="Design" RefModelID="0" LogicalName="" OrgPortableName="..\Basemaps\118472_Shading.dgn" ExpPortableName="" ImpPortableName="" RefFullFileName="\\10.1.1.4\Projects\2022 Projects\22415 Harrison, City of\001 HAM CR14 3.472-3.587\118472\400-Engineering\Roadway\Basemaps\118472_Shading.dgn" masterRefModelID="0" masterRefElementID="157443" masterRefNestDepth="0" childRelPath="" childFolderID="" childDocID="" childFileName="118472_Shading.dgn"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</si>
  <si>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OrgRefRelPath="400-Engineering\Lighting\Basemaps\118472_BH001.dgn" ExpRefRelPath="" ImpRefRelPath="" RefFileName="118472_BH001.dgn" RefModelName="Design" RefModelID="0" LogicalName="" OrgPortableName="..\..\Lighting\Basemaps\118472_BH001.dgn" ExpPortableName="" ImpPortableName="" RefFullFileName="\\10.1.1.4\Projects\2022 Projects\22415 Harrison, City of\001 HAM CR14 3.472-3.587\118472\400-Engineering\Lighting\Basemaps\118472_BH001.dgn" masterRefModelID="0" masterRefElementID="247336" masterRefNestDepth="0" childRelPath="" childFolderID="" childDocID="" childFileName="118472_BH001.dgn" childModelID="0" RefType="177" RefFlags="2" /&gt;</t>
  </si>
  <si>
    <t xml:space="preserve">          &lt;Reference OrgParentRelPath="400-Engineering\Roadway\Sheets\118472_GP001.dgn"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masterRefModelID="0" masterRefElementID="320580" masterRefNestDepth="0" childRelPath="" childFolderID="" childDocID="" childFileName="118472_BP001.dgn" childModelID="0" RefType="177" RefFlags="2" /&gt;</t>
  </si>
  <si>
    <t xml:space="preserve">      &lt;Model Type="Sheet" ID="25" Name="Sheet - GP001-1"&gt;</t>
  </si>
  <si>
    <t xml:space="preserve">          &lt;Reference OrgParentRelPath="400-Engineering\Roadway\Sheets\118472_GP001.dgn" ExpParentRelPath="" ImpParentRelPath="" ParentModelID="25" ParentModelName="Sheet - GP001-1" ParentModelType="" isFixable="false" missingModel="False" missingFile="False" OrgRefRelPath="400-Engineering\Roadway\Sheets\118472_GP001.dgn" ExpRefRelPath="" ImpRefRelPath="" RefFileName="118472_GP001.dgn" RefModelName="Drawing - GP001-1" RefModelID="21" LogicalName="CLPC014 - Plan 1-1" OrgPortableName="118472_GP001.dgn" ExpPortableName="" ImpPortableName="" RefFullFileName="\\10.1.1.4\Projects\2022 Projects\22415 Harrison, City of\001 HAM CR14 3.472-3.587\118472\400-Engineering\Roadway\Sheets\118472_GP001.dgn" masterRefModelID="25" masterRefElementID="8959" masterRefNestDepth="99" childRelPath="" childFolderID="" childDocID="" childFileName="118472_GP001.dgn" childModelID="21" RefType="177" RefFlags="2" /&gt;</t>
  </si>
  <si>
    <t xml:space="preserve">          &lt;Reference OrgParentRelPath="400-Engineering\Roadway\Sheets\118472_GP001.dgn" ExpParentRelPath="" ImpParentRelPath="" ParentModelID="25" ParentModelName="Sheet - GP001-1" ParentModelType="" isFixable="false" missingModel="False" missingFile="False" OrgRefRelPath="400-Engineering\Roadway\Sheets\118472_GP001.dgn" ExpRefRelPath="" ImpRefRelPath="" RefFileName="118472_GP001.dgn" RefModelName="Profile - GP001-1" RefModelID="23" LogicalName="PC014P - Profile 1-1" OrgPortableName="118472_GP001.dgn" ExpPortableName="" ImpPortableName="" RefFullFileName="\\10.1.1.4\Projects\2022 Projects\22415 Harrison, City of\001 HAM CR14 3.472-3.587\118472\400-Engineering\Roadway\Sheets\118472_GP001.dgn" masterRefModelID="25" masterRefElementID="8987" masterRefNestDepth="99" childRelPath="" childFolderID="" childDocID="" childFileName="118472_GP001.dgn" childModelID="23" RefType="177" RefFlags="2" /&gt;</t>
  </si>
  <si>
    <t xml:space="preserve">            &lt;ModelID&gt;25&lt;/ModelID&gt;</t>
  </si>
  <si>
    <t xml:space="preserve">            &lt;ModelName&gt;Sheet - GP001-1&lt;/ModelName&gt;</t>
  </si>
  <si>
    <t xml:space="preserve">            &lt;SheetNumber&gt;028&lt;/SheetNumber&gt;</t>
  </si>
  <si>
    <t xml:space="preserve">            &lt;SheetTitle2&gt;BEGIN TO STA. 22+00.00&lt;/SheetTitle2&gt;</t>
  </si>
  <si>
    <t xml:space="preserve">            &lt;SheetTitle1&gt;PLAN AND PROFILE - C.R.14 (DRY FORK RD)&lt;/SheetTitle1&gt;</t>
  </si>
  <si>
    <t xml:space="preserve">            &lt;ItemTypeInstanceID&gt;:56FF00000001:368822000089220000&lt;/ItemTypeInstanceID&gt;</t>
  </si>
  <si>
    <t xml:space="preserve">            &lt;ElementID&gt;8841&lt;/ElementID&gt;</t>
  </si>
  <si>
    <t xml:space="preserve">          &lt;Reference OrgParentRelPath="400-Engineering\Roadway\Sheets\118472_GP001.dgn"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masterRefElementID="1412"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</si>
  <si>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OrgParentRelPath="400-Engineering\Roadway\Sheets\118472_GP001.dgn"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masterRefElementID="1632"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</si>
  <si>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OrgParentRelPath="400-Engineering\Roadway\Sheets\118472_GP001.dgn"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OrgPortableName="..\Basemaps\118472_BK001.dgn" ExpPortableName="" ImpPortableName="" RefFullFileName="\\10.1.1.4\Projects\2022 Projects\22415 Harrison, City of\001 HAM CR14 3.472-3.587\118472\400-Engineering\Roadway\Basemaps\118472_BK001.dgn" masterRefModelID="1" masterRefElementID="1825"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</si>
  <si>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OrgParentRelPath="400-Engineering\Roadway\Sheets\118472_GP001.dgn"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LogicalName="Ref-3" OrgPortableName="..\Basemaps\118472_KM001.dgn" ExpPortableName="" ImpPortableName="" RefFullFileName="\\10.1.1.4\Projects\2022 Projects\22415 Harrison, City of\001 HAM CR14 3.472-3.587\118472\400-Engineering\Roadway\Basemaps\118472_KM001.dgn" masterRefModelID="1" masterRefElementID="2089"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</si>
  <si>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OrgParentRelPath="400-Engineering\Roadway\Sheets\118472_GP001.dgn" ExpParentRelPath="" ImpParentRelPath="" ParentModelID="1"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LogicalName="Ref-4" OrgPortableName="..\..\Structures\118472_BS001.dgn" ExpPortableName="" ImpPortableName="" RefFullFileName="\\10.1.1.4\Projects\2022 Projects\22415 Harrison, City of\001 HAM CR14 3.472-3.587\118472\400-Engineering\Structures\118472_BS001.dgn" masterRefModelID="1" masterRefElementID="2324" masterRefNestDepth="0" childRelPath="" childFolderID="" childDocID="" childFileName="118472_BS001.dgn" childModelID="1" RefType="177" RefFlags="2" /&gt;</t>
  </si>
  <si>
    <t xml:space="preserve">          &lt;Reference OrgParentRelPath="400-Engineering\Roadway\Sheets\118472_GP001.dgn"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LogicalName="Ref-5" OrgPortableName="..\..\Utilities\Basemaps\118472_BU001.dgn" ExpPortableName="" ImpPortableName="" RefFullFileName="\\10.1.1.4\Projects\2022 Projects\22415 Harrison, City of\001 HAM CR14 3.472-3.587\118472\400-Engineering\Utilities\Basemaps\118472_BU001.dgn" masterRefModelID="1" masterRefElementID="2563" masterRefNestDepth="0" childRelPath="" childFolderID="" childDocID="" childFileName="118472_BU001.dgn" childModelID="1" RefType="177" RefFlags="2" /&gt;</t>
  </si>
  <si>
    <t xml:space="preserve">          &lt;Reference OrgParentRelPath="400-Engineering\Roadway\Sheets\118472_GP001.dgn"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LogicalName="Ref-6"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masterRefElementID="10178"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</si>
  <si>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OrgParentRelPath="400-Engineering\Roadway\Sheets\118472_GP001.dgn" ExpParentRelPath="" ImpParentRelPath="" ParentModelID="1" ParentModelName="Design-3D" ParentModelType="" isFixable="false" missingModel="False" missingFile="False" OrgRefRelPath="400-Engineering\Signals\Basemaps\118472_BG001.dgn" ExpRefRelPath="" ImpRefRelPath="" RefFileName="118472_BG001.dgn" RefModelName="Design-3D" RefModelID="1" LogicalName="Ref-7" OrgPortableName="..\..\Signals\Basemaps\118472_BG001.dgn" ExpPortableName="" ImpPortableName="" RefFullFileName="\\10.1.1.4\Projects\2022 Projects\22415 Harrison, City of\001 HAM CR14 3.472-3.587\118472\400-Engineering\Signals\Basemaps\118472_BG001.dgn" masterRefModelID="1" masterRefElementID="34305" masterRefNestDepth="0" childRelPath="" childFolderID="" childDocID="" childFileName="118472_BG001.dgn" childModelID="1" RefType="177" RefFlags="2" /&gt;</t>
  </si>
  <si>
    <t xml:space="preserve">          &lt;Reference OrgParentRelPath="400-Engineering\Roadway\Sheets\118472_GP001.dgn" ExpParentRelPath="" ImpParentRelPath="" ParentModelID="1" ParentModelName="Design-3D" ParentModelType="" isFixable="false" missingModel="False" missingFile="False" OrgRefRelPath="300-Survey\Basemaps\118472_FB003.dgn" ExpRefRelPath="" ImpRefRelPath="" RefFileName="118472_FB003.dgn" RefModelName="Design" RefModelID="0" LogicalName="Ref-8" OrgPortableName="..\..\..\300-Survey\Basemaps\118472_FB003.dgn" ExpPortableName="" ImpPortableName="" RefFullFileName="\\10.1.1.4\Projects\2022 Projects\22415 Harrison, City of\001 HAM CR14 3.472-3.587\118472\300-Survey\Basemaps\118472_FB003.dgn" masterRefModelID="1" masterRefElementID="72535" masterRefNestDepth="0" childRelPath="" childFolderID="" childDocID="" childFileName="118472_FB003.dgn" childModelID="0" RefType="177" RefFlags="2" /&gt;</t>
  </si>
  <si>
    <t xml:space="preserve">          &lt;Reference OrgParentRelPath="400-Engineering\Roadway\Sheets\118472_GP001.dgn" ExpParentRelPath="" ImpParentRelPath="" ParentModelID="1" ParentModelName="Design-3D" ParentModelType="" isFixable="false" missingModel="False" missingFile="False" OrgRefRelPath="400-Engineering\Traffic\Basemaps\118472_BT001.dgn" ExpRefRelPath="" ImpRefRelPath="" RefFileName="118472_BT001.dgn" RefModelName="Design-3D" RefModelID="1" LogicalName="Ref-9" OrgPortableName="..\..\Traffic\Basemaps\118472_BT001.dgn" ExpPortableName="" ImpPortableName="" RefFullFileName="\\10.1.1.4\Projects\2022 Projects\22415 Harrison, City of\001 HAM CR14 3.472-3.587\118472\400-Engineering\Traffic\Basemaps\118472_BT001.dgn" masterRefModelID="1" masterRefElementID="91030" masterRefNestDepth="0" childRelPath="" childFolderID="" childDocID="" childFileName="118472_BT001.dgn" childModelID="1" RefType="177" RefFlags="2" /&gt;</t>
  </si>
  <si>
    <t xml:space="preserve">      &lt;Model Type="Drawing" ID="21" Name="Drawing - GP001-1"&gt;</t>
  </si>
  <si>
    <t xml:space="preserve">          &lt;Reference OrgParentRelPath="400-Engineering\Roadway\Sheets\118472_GP001.dgn" ExpParentRelPath="" ImpParentRelPath="" ParentModelID="21" ParentModelName="Drawing - GP001-1" ParentModelType="" isFixable="false" missingModel="False" missingFile="False" OrgRefRelPath="400-Engineering\Roadway\Sheets\118472_GP001.dgn" ExpRefRelPath="" ImpRefRelPath="" RefFileName="118472_GP001.dgn" RefModelName="Design" RefModelID="0" LogicalName="CLPC014 - Plan 1-3" OrgPortableName="118472_GP001.dgn" ExpPortableName="" ImpPortableName="" RefFullFileName="\\10.1.1.4\Projects\2022 Projects\22415 Harrison, City of\001 HAM CR14 3.472-3.587\118472\400-Engineering\Roadway\Sheets\118472_GP001.dgn" masterRefModelID="21" masterRefElementID="8573" masterRefNestDepth="99" childRelPath="" childFolderID="" childDocID="" childFileName="118472_GP001.dgn" childModelID="0" RefType="177" RefFlags="2" /&gt;</t>
  </si>
  <si>
    <t xml:space="preserve">      &lt;Model Type="Drawing" ID="22" Name="Drawing - GP001-2"&gt;</t>
  </si>
  <si>
    <t xml:space="preserve">          &lt;Reference OrgParentRelPath="400-Engineering\Roadway\Sheets\118472_GP001.dgn" ExpParentRelPath="" ImpParentRelPath="" ParentModelID="22" ParentModelName="Drawing - GP001-2" ParentModelType="" isFixable="false" missingModel="False" missingFile="False" OrgRefRelPath="400-Engineering\Roadway\Sheets\118472_GP001.dgn" ExpRefRelPath="" ImpRefRelPath="" RefFileName="118472_GP001.dgn" RefModelName="Design" RefModelID="0" LogicalName="CLPC014 - Plan 2-3" OrgPortableName="118472_GP001.dgn" ExpPortableName="" ImpPortableName="" RefFullFileName="\\10.1.1.4\Projects\2022 Projects\22415 Harrison, City of\001 HAM CR14 3.472-3.587\118472\400-Engineering\Roadway\Sheets\118472_GP001.dgn" masterRefModelID="22" masterRefElementID="8596" masterRefNestDepth="99" childRelPath="" childFolderID="" childDocID="" childFileName="118472_GP001.dgn" childModelID="0" RefType="177" RefFlags="2" /&gt;</t>
  </si>
  <si>
    <t xml:space="preserve">      &lt;Model Type="Drawing" ID="23" Name="Profile - GP001-1"&gt;</t>
  </si>
  <si>
    <t xml:space="preserve">          &lt;Reference OrgParentRelPath="400-Engineering\Roadway\Sheets\118472_GP001.dgn" ExpParentRelPath="" ImpParentRelPath="" ParentModelID="23" ParentModelName="Profile - GP001-1" ParentModelType="" isFixable="false" missingModel="False" missingFile="False" OrgRefRelPath="400-Engineering\Roadway\Sheets\118472_GP001.dgn" ExpRefRelPath="" ImpRefRelPath="" RefFileName="118472_GP001.dgn" RefModelName="AttachedLongSection" RefModelID="2" LogicalName="PC014P - Profile 1" OrgPortableName="118472_GP001.dgn" ExpPortableName="" ImpPortableName="" RefFullFileName="\\10.1.1.4\Projects\2022 Projects\22415 Harrison, City of\001 HAM CR14 3.472-3.587\118472\400-Engineering\Roadway\Sheets\118472_GP001.dgn" masterRefModelID="23" masterRefElementID="8753" masterRefNestDepth="99" childRelPath="" childFolderID="" childDocID="" childFileName="118472_GP001.dgn" childModelID="2" RefType="177" RefFlags="2" /&gt;</t>
  </si>
  <si>
    <t xml:space="preserve">      &lt;Model Type="Normal" ID="2" Name="AttachedLongSection"&gt;</t>
  </si>
  <si>
    <t xml:space="preserve">          &lt;Reference OrgParentRelPath="400-Engineering\Roadway\Sheets\118472_GP001.dgn" ExpParentRelPath="" ImpParentRelPath="" ParentModelID="2"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RefModelID="9" LogicalName="=9" OrgPortableName="..\Basemaps\118472_BK001.dgn" ExpPortableName="" ImpPortableName="" RefFullFileName="\\10.1.1.4\Projects\2022 Projects\22415 Harrison, City of\001 HAM CR14 3.472-3.587\118472\400-Engineering\Roadway\Basemaps\118472_BK001.dgn" masterRefModelID="2" masterRefElementID="2930" masterRefNestDepth="99" childRelPath="" childFolderID="" childDocID="" childFileName="118472_BK001.dgn" childModelID="9" RefType="177" RefFlags="2" /&gt;</t>
  </si>
  <si>
    <t xml:space="preserve">          &lt;Reference OrgParentRelPath="400-Engineering\Roadway\Sheets\118472_GP001.dgn" ExpParentRelPath="" ImpParentRelPath="" ParentModelID="2" ParentModelName="AttachedLongSection" ParentModelType="" isFixable="false" missingModel="False" missingFile="False" OrgRefRelPath="400-Engineering\Roadway\Basemaps\118472_KM001.dgn" ExpRefRelPath="" ImpRefRelPath="" RefFileName="118472_KM001.dgn" RefModelName="AttachedLongSection" RefModelID="38" LogicalName="=38" OrgPortableName="\\10.1.1.4\Projects\2022 Projects\22415 Harrison, City of\001 HAM CR14 3.472-3.587\118472\400-Engineering\Roadway\Basemaps\118472_KM001.dgn" ExpPortableName="" ImpPortableName="" RefFullFileName="\\10.1.1.4\Projects\2022 Projects\22415 Harrison, City of\001 HAM CR14 3.472-3.587\118472\400-Engineering\Roadway\Basemaps\118472_KM001.dgn" masterRefModelID="2" masterRefElementID="102135" masterRefNestDepth="0" childRelPath="" childFolderID="" childDocID="" childFileName="118472_KM001.dgn" childModelID="38" RefType="177" RefFlags="2" /&gt;</t>
  </si>
  <si>
    <t xml:space="preserve">          &lt;Reference OrgParentRelPath="400-Engineering\Roadway\Sheets\118472_GP001.dgn" ExpParentRelPath="" ImpParentRelPath="" ParentModelID="2" ParentModelName="AttachedLongSection" ParentModelType="" isFixable="false" missingModel="False" missingFile="False" OrgRefRelPath="400-Engineering\Utilities\Basemaps\118472_BU001.dgn" ExpRefRelPath="" ImpRefRelPath="" RefFileName="118472_BU001.dgn" RefModelName="AttachedLongSection" RefModelID="70" LogicalName="=70" OrgPortableName="\\10.1.1.4\Projects\2022 Projects\22415 Harrison, City of\001 HAM CR14 3.472-3.587\118472\400-Engineering\Utilities\Basemaps\118472_BU001.dgn" ExpPortableName="" ImpPortableName="" RefFullFileName="\\10.1.1.4\Projects\2022 Projects\22415 Harrison, City of\001 HAM CR14 3.472-3.587\118472\400-Engineering\Utilities\Basemaps\118472_BU001.dgn" masterRefModelID="2" masterRefElementID="186421" masterRefNestDepth="0" childRelPath="" childFolderID="" childDocID="" childFileName="118472_BU001.dgn" childModelID="70" RefType="177" RefFlags="2" /&gt;</t>
  </si>
  <si>
    <t xml:space="preserve">          &lt;Reference OrgParentRelPath="400-Engineering\Roadway\Sheets\118472_GP001.dgn" ExpParentRelPath="" ImpParentRelPath="" ParentModelID="2" ParentModelName="AttachedLongSection" ParentModelType="" isFixable="false" missingModel="False" missingFile="False" OrgRefRelPath="400-Engineering\Utilities\Basemaps\118472_BU001.dgn" ExpRefRelPath="" ImpRefRelPath="" RefFileName="118472_BU001.dgn" RefModelName="AttachedLongSection" RefModelID="70" LogicalName="Ref-2" OrgPortableName="..\..\Utilities\Basemaps\118472_BU001.dgn" ExpPortableName="" ImpPortableName="" RefFullFileName="\\10.1.1.4\Projects\2022 Projects\22415 Harrison, City of\001 HAM CR14 3.472-3.587\118472\400-Engineering\Utilities\Basemaps\118472_BU001.dgn" masterRefModelID="2" masterRefElementID="308839" masterRefNestDepth="0" childRelPath="" childFolderID="" childDocID="" childFileName="118472_BU001.dgn" childModelID="70" RefType="177" RefFlags="2" /&gt;</t>
  </si>
  <si>
    <t xml:space="preserve">          &lt;Reference OrgParentRelPath="400-Engineering\Roadway\Sheets\118472_GP001.dgn" ExpParentRelPath="" ImpParentRelPath="" ParentModelID="2" ParentModelName="AttachedLongSection" ParentModelType="" isFixable="false" missingModel="False" missingFile="False" OrgRefRelPath="400-Engineering\Utilities\Basemaps\118472_BU001.dgn" ExpRefRelPath="" ImpRefRelPath="" RefFileName="118472_BU001.dgn" RefModelName="AttachedLongSection" RefModelID="70" LogicalName="Ref-3" OrgPortableName="..\..\Utilities\Basemaps\118472_BU001.dgn" ExpPortableName="" ImpPortableName="" RefFullFileName="\\10.1.1.4\Projects\2022 Projects\22415 Harrison, City of\001 HAM CR14 3.472-3.587\118472\400-Engineering\Utilities\Basemaps\118472_BU001.dgn" masterRefModelID="2" masterRefElementID="308882" masterRefNestDepth="0" childRelPath="" childFolderID="" childDocID="" childFileName="118472_BU001.dgn" childModelID="70" RefType="177" RefFlags="2" /&gt;</t>
  </si>
  <si>
    <t xml:space="preserve">      &lt;Model Type="Drawing" ID="24" Name="Profile - GP001-2"&gt;</t>
  </si>
  <si>
    <t xml:space="preserve">          &lt;Reference OrgParentRelPath="400-Engineering\Roadway\Sheets\118472_GP001.dgn" ExpParentRelPath="" ImpParentRelPath="" ParentModelID="24" ParentModelName="Profile - GP001-2" ParentModelType="" isFixable="false" missingModel="False" missingFile="False" OrgRefRelPath="400-Engineering\Roadway\Sheets\118472_GP001.dgn" ExpRefRelPath="" ImpRefRelPath="" RefFileName="118472_GP001.dgn" RefModelName="AttachedLongSection" RefModelID="2" LogicalName="PC014P - Profile 2" OrgPortableName="118472_GP001.dgn" ExpPortableName="" ImpPortableName="" RefFullFileName="\\10.1.1.4\Projects\2022 Projects\22415 Harrison, City of\001 HAM CR14 3.472-3.587\118472\400-Engineering\Roadway\Sheets\118472_GP001.dgn" masterRefModelID="24" masterRefElementID="8776" masterRefNestDepth="99" childRelPath="" childFolderID="" childDocID="" childFileName="118472_GP001.dgn" childModelID="2" RefType="177" RefFlags="2" /&gt;</t>
  </si>
  <si>
    <t xml:space="preserve">      &lt;Model Type="Sheet" ID="26" Name="Sheet - GP001-2"&gt;</t>
  </si>
  <si>
    <t xml:space="preserve">          &lt;Reference OrgParentRelPath="400-Engineering\Roadway\Sheets\118472_GP001.dgn" ExpParentRelPath="" ImpParentRelPath="" ParentModelID="26" ParentModelName="Sheet - GP001-2" ParentModelType="" isFixable="false" missingModel="False" missingFile="False" OrgRefRelPath="400-Engineering\Roadway\Sheets\118472_GP001.dgn" ExpRefRelPath="" ImpRefRelPath="" RefFileName="118472_GP001.dgn" RefModelName="Drawing - GP001-2" RefModelID="22" LogicalName="CLPC014 - Plan 2-1" OrgPortableName="118472_GP001.dgn" ExpPortableName="" ImpPortableName="" RefFullFileName="\\10.1.1.4\Projects\2022 Projects\22415 Harrison, City of\001 HAM CR14 3.472-3.587\118472\400-Engineering\Roadway\Sheets\118472_GP001.dgn" masterRefModelID="26" masterRefElementID="9175" masterRefNestDepth="99" childRelPath="" childFolderID="" childDocID="" childFileName="118472_GP001.dgn" childModelID="22" RefType="177" RefFlags="2" /&gt;</t>
  </si>
  <si>
    <t xml:space="preserve">          &lt;Reference OrgParentRelPath="400-Engineering\Roadway\Sheets\118472_GP001.dgn" ExpParentRelPath="" ImpParentRelPath="" ParentModelID="26" ParentModelName="Sheet - GP001-2" ParentModelType="" isFixable="false" missingModel="False" missingFile="False" OrgRefRelPath="400-Engineering\Roadway\Sheets\118472_GP001.dgn" ExpRefRelPath="" ImpRefRelPath="" RefFileName="118472_GP001.dgn" RefModelName="Profile - GP001-2" RefModelID="24" LogicalName="PC014P - Profile 2-1" OrgPortableName="118472_GP001.dgn" ExpPortableName="" ImpPortableName="" RefFullFileName="\\10.1.1.4\Projects\2022 Projects\22415 Harrison, City of\001 HAM CR14 3.472-3.587\118472\400-Engineering\Roadway\Sheets\118472_GP001.dgn" masterRefModelID="26" masterRefElementID="9305" masterRefNestDepth="99" childRelPath="" childFolderID="" childDocID="" childFileName="118472_GP001.dgn" childModelID="24" RefType="177" RefFlags="2" /&gt;</t>
  </si>
  <si>
    <t xml:space="preserve">          &lt;Reference OrgParentRelPath="400-Engineering\Roadway\Sheets\118472_GP001.dgn" ExpParentRelPath="" ImpParentRelPath="" ParentModelID="26" ParentModelName="Sheet - GP001-2" ParentModelType="" isFixable="false" missingModel="False" missingFile="False" OrgRefRelPath="400-Engineering\Roadway\Sheets\118472_GP001.dgn" ExpRefRelPath="" ImpRefRelPath="" RefFileName="118472_GP001.dgn" RefModelName="Sheet - GP001-1" RefModelID="25" LogicalName="Ref" OrgPortableName="118472_GP001.dgn" ExpPortableName="" ImpPortableName="" RefFullFileName="\\10.1.1.4\Projects\2022 Projects\22415 Harrison, City of\001 HAM CR14 3.472-3.587\118472\400-Engineering\Roadway\Sheets\118472_GP001.dgn" masterRefModelID="26" masterRefElementID="172015" masterRefNestDepth="0" childRelPath="" childFolderID="" childDocID="" childFileName="118472_GP001.dgn" childModelID="25" RefType="177" RefFlags="2" /&gt;</t>
  </si>
  <si>
    <t xml:space="preserve">            &lt;ModelID&gt;26&lt;/ModelID&gt;</t>
  </si>
  <si>
    <t xml:space="preserve">            &lt;ModelName&gt;Sheet - GP001-2&lt;/ModelName&gt;</t>
  </si>
  <si>
    <t xml:space="preserve">            &lt;SheetNumber&gt;029&lt;/SheetNumber&gt;</t>
  </si>
  <si>
    <t xml:space="preserve">            &lt;SheetTitle2&gt;STA. 22+00.00 TO END&lt;/SheetTitle2&gt;</t>
  </si>
  <si>
    <t xml:space="preserve">            &lt;ItemTypeInstanceID&gt;:56FF00000001:366023000061230000&lt;/ItemTypeInstanceID&gt;</t>
  </si>
  <si>
    <t xml:space="preserve">            &lt;ElementID&gt;9057&lt;/ElementID&gt;</t>
  </si>
  <si>
    <t xml:space="preserve">  &lt;File Name="118472_GP002.dgn" RelPath="400-Engineering\Roadway\Sheets\118472_GP002.dgn" OrgPWFolderID="-1" OrgPWDocID="-1" OrgPath="\\10.1.1.4\Projects\2022 Projects\22415 Harrison, City of\001 HAM CR14 3.472-3.587\118472\400-Engineering\Roadway\Sheets\118472_GP002.dgn" OrgLocalPath="\\10.1.1.4\Projects\2022 Projects\22415 Harrison, City of\001 HAM CR14 3.472-3.587\118472\400-Engineering\Roadway\Sheets\118472_GP002.dgn" ExpLocalPath="\\10.1.1.4\Projects\2022 Projects\22415 Harrison, City of\001 HAM CR14 3.472-3.587\118472\400-Engineering\Roadway\Sheets\118472_GP002.dgn" ImpPWFolderID="-1" ImpPWDocID="-1" ImpPWPath="" ImpLocalPath=""&gt;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</si>
  <si>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</si>
  <si>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OrgRefRelPath="400-Engineering\Roadway\Sheets\118472_GP002.dgn" ExpRefRelPath="" ImpRefRelPath="" RefFileName="118472_GP002.dgn" RefModelName="Design-3D" RefModelID="1" LogicalName="Ref" OrgPortableName="118472_GP002.dgn" ExpPortableName="" ImpPortableName="" RefFullFileName="\\10.1.1.4\Projects\2022 Projects\22415 Harrison, City of\001 HAM CR14 3.472-3.587\118472\400-Engineering\Roadway\Sheets\118472_GP002.dgn" masterRefModelID="0" masterRefElementID="1396" masterRefNestDepth="0" childRelPath="" childFolderID="" childDocID="" childFileName="118472_GP002.dgn" childModelID="1"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</si>
  <si>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LogicalName="GRAY1"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masterRefElementID="1418"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</si>
  <si>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RefModelID="1" LogicalName="" OrgPortableName="\\10.1.1.4\Projects\2022 Projects\22415 Harrison, City of\001 HAM CR14 3.472-3.587\118472\400-Engineering\Roadway\Basemaps\118472_BK001.dgn" ExpPortableName="" ImpPortableName="" RefFullFileName="\\10.1.1.4\Projects\2022 Projects\22415 Harrison, City of\001 HAM CR14 3.472-3.587\118472\400-Engineering\Roadway\Basemaps\118472_BK001.dgn" masterRefModelID="0" masterRefElementID="1628"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</si>
  <si>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OrgPortableName="\\10.1.1.4\Projects\2022 Projects\22415 Harrison, City of\001 HAM CR14 3.472-3.587\118472\400-Engineering\Roadway\Basemaps\118472_BK001.dgn" ExpPortableName="" ImpPortableName="" RefFullFileName="\\10.1.1.4\Projects\2022 Projects\22415 Harrison, City of\001 HAM CR14 3.472-3.587\118472\400-Engineering\Roadway\Basemaps\118472_BK001.dgn" masterRefModelID="0" masterRefElementID="1802" masterRefNestDepth="0" childRelPath="" childFolderID="" childDocID="" childFileName="118472_BK001.dgn"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</si>
  <si>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OrgRefRelPath="" ExpRefRelPath="" ImpRefRelPath="" RefFileName="118472_KD001.dgn" RefModelName="Design" RefModelID="0" LogicalName="" OrgPortableName="..\Basemaps\118472_KD001.dgn" ExpPortableName="" ImpPortableName="" RefFullFileName="\\10.1.1.4\Projects\2022 Projects\22415 Harrison, City of\001 HAM CR14 3.472-3.587\118472\400-Engineering\Roadway\Basemaps\118472_KD001.dgn" masterRefModelID="0" masterRefElementID="1820" masterRefNestDepth="0" childRelPath="" childFolderID="" childDocID="" childFileName="118472_KD001.dgn"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</si>
  <si>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RefModelName="Design-3D" RefModelID="" LogicalName="" OrgPortableName="\\10.1.1.4\Projects\2022 Projects\22415 Harrison, City of\001 HAM CR14 3.472-3.587\118472\400-Engineering\Roadway\Basemaps\118472_KM001.dgn" ExpPortableName="" ImpPortableName="" RefFullFileName="\\10.1.1.4\Projects\2022 Projects\22415 Harrison, City of\001 HAM CR14 3.472-3.587\118472\400-Engineering\Roadway\Basemaps\118472_KM001.dgn" masterRefModelID="0" masterRefElementID="1983" masterRefNestDepth="0" childRelPath="" childFolderID="" childDocID="" childFileName="118472_KM001.dgn" childModelID=""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</si>
  <si>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LogicalName="Ref-2" OrgPortableName="\\10.1.1.4\Projects\2022 Projects\22415 Harrison, City of\001 HAM CR14 3.472-3.587\118472\400-Engineering\Roadway\Basemaps\118472_KM001.dgn" ExpPortableName="" ImpPortableName="" RefFullFileName="\\10.1.1.4\Projects\2022 Projects\22415 Harrison, City of\001 HAM CR14 3.472-3.587\118472\400-Engineering\Roadway\Basemaps\118472_KM001.dgn" masterRefModelID="0" masterRefElementID="2275" masterRefNestDepth="0" childRelPath="" childFolderID="" childDocID="" childFileName="118472_KM001.dgn"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</si>
  <si>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RefModelID="" LogicalName="" OrgPortableName="\\10.1.1.4\Projects\2022 Projects\22415 Harrison, City of\001 HAM CR14 3.472-3.587\118472\400-Engineering\Utilities\Basemaps\118472_BU001.dgn" ExpPortableName="" ImpPortableName="" RefFullFileName="\\10.1.1.4\Projects\2022 Projects\22415 Harrison, City of\001 HAM CR14 3.472-3.587\118472\400-Engineering\Utilities\Basemaps\118472_BU001.dgn" masterRefModelID="0" masterRefElementID="2293" masterRefNestDepth="0" childRelPath="" childFolderID="" childDocID="" childFileName="118472_BU001.dgn" childModelID=""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</si>
  <si>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LogicalName="Ref-3" OrgPortableName="\\10.1.1.4\Projects\2022 Projects\22415 Harrison, City of\001 HAM CR14 3.472-3.587\118472\400-Engineering\Utilities\Basemaps\118472_BU001.dgn" ExpPortableName="" ImpPortableName="" RefFullFileName="\\10.1.1.4\Projects\2022 Projects\22415 Harrison, City of\001 HAM CR14 3.472-3.587\118472\400-Engineering\Utilities\Basemaps\118472_BU001.dgn" masterRefModelID="0" masterRefElementID="2543" masterRefNestDepth="0" childRelPath="" childFolderID="" childDocID="" childFileName="118472_BU001.dgn"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</si>
  <si>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RefModelName="Design-3D" RefModelID="1"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masterRefElementID="2561" masterRefNestDepth="0" childRelPath="" childFolderID="" childDocID="" childFileName="118472_BS001.dgn" childModelID="1"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</si>
  <si>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LogicalName="Ref-4"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masterRefElementID="2825" masterRefNestDepth="0" childRelPath="" childFolderID="" childDocID="" childFileName="118472_BS001.dgn"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</si>
  <si>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RefModelName="Design" RefModelID="0" LogicalName="" OrgPortableName="..\..\Signals\Basemaps\118472_BG001.dgn" ExpPortableName="" ImpPortableName="" RefFullFileName="\\10.1.1.4\Projects\2022 Projects\22415 Harrison, City of\001 HAM CR14 3.472-3.587\118472\400-Engineering\Signals\Basemaps\118472_BG001.dgn" masterRefModelID="0" masterRefElementID="2843" masterRefNestDepth="0" childRelPath="" childFolderID="" childDocID="" childFileName="118472_BG001.dgn"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</si>
  <si>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RefModelName="Design-3D" RefModelID="1"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masterRefElementID="3617"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</si>
  <si>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LogicalName="Ref-5"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masterRefElementID="3632" masterRefNestDepth="0" childRelPath="" childFolderID="" childDocID="" childFileName="118472_BR001.dgn"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</si>
  <si>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OrgRefRelPath="300-Survey\Basemaps\118472_FB002.dgn" ExpRefRelPath="" ImpRefRelPath="" RefFileName="118472_FB002.dgn" RefModelName="Design" RefModelID="0" LogicalName="GRAY2" OrgPortableName="..\..\..\300-Survey\Basemaps\118472_FB002.dgn" ExpPortableName="" ImpPortableName="" RefFullFileName="\\10.1.1.4\Projects\2022 Projects\22415 Harrison, City of\001 HAM CR14 3.472-3.587\118472\300-Survey\Basemaps\118472_FB002.dgn" masterRefModelID="0" masterRefElementID="29761" masterRefNestDepth="0" childRelPath="" childFolderID="" childDocID="" childFileName="118472_FB002.dgn"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</si>
  <si>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masterRefElementID="31679" masterRefNestDepth="0" childRelPath="" childFolderID="" childDocID="" childFileName="118472_BT001.dgn"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</si>
  <si>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OrgRefRelPath="" ExpRefRelPath="" ImpRefRelPath="" RefFileName="118472_Shading.dgn" RefModelName="Design" RefModelID="0" LogicalName="" OrgPortableName="..\Basemaps\118472_Shading.dgn" ExpPortableName="" ImpPortableName="" RefFullFileName="\\10.1.1.4\Projects\2022 Projects\22415 Harrison, City of\001 HAM CR14 3.472-3.587\118472\400-Engineering\Roadway\Basemaps\118472_Shading.dgn" masterRefModelID="0" masterRefElementID="45285" masterRefNestDepth="0" childRelPath="" childFolderID="" childDocID="" childFileName="118472_Shading.dgn" childModelID="0" RefType="177" RefFlags="2" /&gt;</t>
  </si>
  <si>
    <t xml:space="preserve">          &lt;Reference OrgParentRelPath="400-Engineering\Roadway\Sheets\118472_GP002.dgn"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masterRefModelID="0" masterRefElementID="100451" masterRefNestDepth="0" childRelPath="" childFolderID="" childDocID="" childFileName="118472_BP001.dgn" childModelID="0"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</si>
  <si>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masterRefElementID="1407"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</si>
  <si>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masterRefElementID="1619"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</si>
  <si>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OrgPortableName="\\10.1.1.4\Projects\2022 Projects\22415 Harrison, City of\001 HAM CR14 3.472-3.587\118472\400-Engineering\Roadway\Basemaps\118472_BK001.dgn" ExpPortableName="" ImpPortableName="" RefFullFileName="\\10.1.1.4\Projects\2022 Projects\22415 Harrison, City of\001 HAM CR14 3.472-3.587\118472\400-Engineering\Roadway\Basemaps\118472_BK001.dgn" masterRefModelID="1" masterRefElementID="1811"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</si>
  <si>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OrgRefRelPath="" ExpRefRelPath="" ImpRefRelPath="" RefFileName="118472_KD001.dgn" RefModelName="Design" RefModelID="0" LogicalName="Ref-3" OrgPortableName="..\Basemaps\118472_KD001.dgn" ExpPortableName="" ImpPortableName="" RefFullFileName="\\10.1.1.4\Projects\2022 Projects\22415 Harrison, City of\001 HAM CR14 3.472-3.587\118472\400-Engineering\Roadway\Basemaps\118472_KD001.dgn" masterRefModelID="1" masterRefElementID="1974" masterRefNestDepth="0" childRelPath="" childFolderID="" childDocID="" childFileName="118472_KD001.dgn" childModelID="0"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</si>
  <si>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LogicalName="Ref-4" OrgPortableName="\\10.1.1.4\Projects\2022 Projects\22415 Harrison, City of\001 HAM CR14 3.472-3.587\118472\400-Engineering\Roadway\Basemaps\118472_KM001.dgn" ExpPortableName="" ImpPortableName="" RefFullFileName="\\10.1.1.4\Projects\2022 Projects\22415 Harrison, City of\001 HAM CR14 3.472-3.587\118472\400-Engineering\Roadway\Basemaps\118472_KM001.dgn" masterRefModelID="1" masterRefElementID="2284"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</si>
  <si>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LogicalName="Ref-5" OrgPortableName="\\10.1.1.4\Projects\2022 Projects\22415 Harrison, City of\001 HAM CR14 3.472-3.587\118472\400-Engineering\Utilities\Basemaps\118472_BU001.dgn" ExpPortableName="" ImpPortableName="" RefFullFileName="\\10.1.1.4\Projects\2022 Projects\22415 Harrison, City of\001 HAM CR14 3.472-3.587\118472\400-Engineering\Utilities\Basemaps\118472_BU001.dgn" masterRefModelID="1" masterRefElementID="2552" masterRefNestDepth="0" childRelPath="" childFolderID="" childDocID="" childFileName="118472_BU001.dgn" childModelID="1"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</si>
  <si>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LogicalName="Ref-6" OrgPortableName="..\..\Structures\118472_BS001.dgn" ExpPortableName="" ImpPortableName="" RefFullFileName="\\10.1.1.4\Projects\2022 Projects\22415 Harrison, City of\001 HAM CR14 3.472-3.587\118472\400-Engineering\Structures\118472_BS001.dgn" masterRefModelID="1" masterRefElementID="2834" masterRefNestDepth="0" childRelPath="" childFolderID="" childDocID="" childFileName="118472_BS001.dgn" childModelID="1"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</si>
  <si>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OrgRefRelPath="400-Engineering\Signals\Basemaps\118472_BG001.dgn" ExpRefRelPath="" ImpRefRelPath="" RefFileName="118472_BG001.dgn" RefModelName="Design-3D" RefModelID="1" LogicalName="Ref-7" OrgPortableName="..\..\Signals\Basemaps\118472_BG001.dgn" ExpPortableName="" ImpPortableName="" RefFullFileName="\\10.1.1.4\Projects\2022 Projects\22415 Harrison, City of\001 HAM CR14 3.472-3.587\118472\400-Engineering\Signals\Basemaps\118472_BG001.dgn" masterRefModelID="1" masterRefElementID="3098" masterRefNestDepth="0" childRelPath="" childFolderID="" childDocID="" childFileName="118472_BG001.dgn" childModelID="1"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</si>
  <si>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LogicalName="Ref-8"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masterRefElementID="3641"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</si>
  <si>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OrgRefRelPath="300-Survey\Basemaps\118472_FB003.dgn" ExpRefRelPath="" ImpRefRelPath="" RefFileName="118472_FB003.dgn" RefModelName="Design" RefModelID="0" LogicalName="Ref-9" OrgPortableName="..\..\..\300-Survey\Basemaps\118472_FB003.dgn" ExpPortableName="" ImpPortableName="" RefFullFileName="\\10.1.1.4\Projects\2022 Projects\22415 Harrison, City of\001 HAM CR14 3.472-3.587\118472\300-Survey\Basemaps\118472_FB003.dgn" masterRefModelID="1" masterRefElementID="29655" masterRefNestDepth="0" childRelPath="" childFolderID="" childDocID="" childFileName="118472_FB003.dgn" childModelID="0"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</si>
  <si>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OrgRefRelPath="300-Survey\Basemaps\118472_FB002.dgn" ExpRefRelPath="" ImpRefRelPath="" RefFileName="118472_FB002.dgn" RefModelName="Design" RefModelID="0" LogicalName="Ref-10" OrgPortableName="..\..\..\300-Survey\Basemaps\118472_FB002.dgn" ExpPortableName="" ImpPortableName="" RefFullFileName="\\10.1.1.4\Projects\2022 Projects\22415 Harrison, City of\001 HAM CR14 3.472-3.587\118472\300-Survey\Basemaps\118472_FB002.dgn" masterRefModelID="1" masterRefElementID="29752" masterRefNestDepth="0" childRelPath="" childFolderID="" childDocID="" childFileName="118472_FB002.dgn" childModelID="0" RefType="177" RefFlags="2" /&gt;</t>
  </si>
  <si>
    <t xml:space="preserve">          &lt;Reference OrgParentRelPath="400-Engineering\Roadway\Sheets\118472_GP002.dgn" ExpParentRelPath="" ImpParentRelPath="" ParentModelID="1" ParentModelName="Design-3D" ParentModelType="" isFixable="false" missingModel="False" missingFile="False" OrgRefRelPath="400-Engineering\Traffic\Basemaps\118472_BT001.dgn" ExpRefRelPath="" ImpRefRelPath="" RefFileName="118472_BT001.dgn" RefModelName="Design-3D" RefModelID="1" LogicalName="Ref-11" OrgPortableName="..\..\Traffic\Basemaps\118472_BT001.dgn" ExpPortableName="" ImpPortableName="" RefFullFileName="\\10.1.1.4\Projects\2022 Projects\22415 Harrison, City of\001 HAM CR14 3.472-3.587\118472\400-Engineering\Traffic\Basemaps\118472_BT001.dgn" masterRefModelID="1" masterRefElementID="31736" masterRefNestDepth="0" childRelPath="" childFolderID="" childDocID="" childFileName="118472_BT001.dgn" childModelID="1" RefType="177" RefFlags="2" /&gt;</t>
  </si>
  <si>
    <t xml:space="preserve">      &lt;Model Type="Sheet" ID="11" Name="Sheet - GP002-1"&gt;</t>
  </si>
  <si>
    <t xml:space="preserve">          &lt;Reference OrgParentRelPath="400-Engineering\Roadway\Sheets\118472_GP002.dgn" ExpParentRelPath="" ImpParentRelPath="" ParentModelID="11" ParentModelName="Sheet - GP002-1" ParentModelType="" isFixable="false" missingModel="False" missingFile="False" OrgRefRelPath="400-Engineering\Roadway\Sheets\118472_GP002.dgn" ExpRefRelPath="" ImpRefRelPath="" RefFileName="118472_GP002.dgn" RefModelName="Drawing - GP002-1" RefModelID="5" LogicalName="BLPRI074C - Plan 1-1" OrgPortableName="118472_GP002.dgn" ExpPortableName="" ImpPortableName="" RefFullFileName="\\10.1.1.4\Projects\2022 Projects\22415 Harrison, City of\001 HAM CR14 3.472-3.587\118472\400-Engineering\Roadway\Sheets\118472_GP002.dgn" masterRefModelID="11" masterRefElementID="4445" masterRefNestDepth="99" childRelPath="" childFolderID="" childDocID="" childFileName="118472_GP002.dgn" childModelID="5" RefType="177" RefFlags="2" /&gt;</t>
  </si>
  <si>
    <t xml:space="preserve">          &lt;Reference OrgParentRelPath="400-Engineering\Roadway\Sheets\118472_GP002.dgn" ExpParentRelPath="" ImpParentRelPath="" ParentModelID="11" ParentModelName="Sheet - GP002-1" ParentModelType="" isFixable="false" missingModel="False" missingFile="False" OrgRefRelPath="400-Engineering\Roadway\Sheets\118472_GP002.dgn" ExpRefRelPath="" ImpRefRelPath="" RefFileName="118472_GP002.dgn" RefModelName="Profile - GP002-1" RefModelID="8" LogicalName="Plan-2 - Profile 1-1" OrgPortableName="118472_GP002.dgn" ExpPortableName="" ImpPortableName="" RefFullFileName="\\10.1.1.4\Projects\2022 Projects\22415 Harrison, City of\001 HAM CR14 3.472-3.587\118472\400-Engineering\Roadway\Sheets\118472_GP002.dgn" masterRefModelID="11" masterRefElementID="4465" masterRefNestDepth="99" childRelPath="" childFolderID="" childDocID="" childFileName="118472_GP002.dgn" childModelID="8" RefType="177" RefFlags="2" /&gt;</t>
  </si>
  <si>
    <t xml:space="preserve">          &lt;Reference OrgParentRelPath="400-Engineering\Roadway\Sheets\118472_GP002.dgn" ExpParentRelPath="" ImpParentRelPath="" ParentModelID="11" ParentModelName="Sheet - GP002-1" ParentModelType="" isFixable="false" missingModel="False" missingFile="False" OrgRefRelPath="400-Engineering\Roadway\Sheets\118472_GP001.dgn" ExpRefRelPath="" ImpRefRelPath="" RefFileName="118472_GP001.dgn" RefModelName="Sheet - GP001-1" RefModelID="25" LogicalName="" OrgPortableName="\\10.1.1.4\Projects\2022 Projects\22415 Harrison, City of\001 HAM CR14 3.472-3.587\118472\400-Engineering\Roadway\Sheets\118472_GP001.dgn" ExpPortableName="" ImpPortableName="" RefFullFileName="\\10.1.1.4\Projects\2022 Projects\22415 Harrison, City of\001 HAM CR14 3.472-3.587\118472\400-Engineering\Roadway\Sheets\118472_GP001.dgn" masterRefModelID="11" masterRefElementID="46806" masterRefNestDepth="0" childRelPath="" childFolderID="" childDocID="" childFileName="118472_GP001.dgn" childModelID="25" RefType="177" RefFlags="2" /&gt;</t>
  </si>
  <si>
    <t xml:space="preserve">            &lt;ModelID&gt;11&lt;/ModelID&gt;</t>
  </si>
  <si>
    <t xml:space="preserve">            &lt;ModelName&gt;Sheet - GP002-1&lt;/ModelName&gt;</t>
  </si>
  <si>
    <t xml:space="preserve">            &lt;SheetNumber&gt;030&lt;/SheetNumber&gt;</t>
  </si>
  <si>
    <t xml:space="preserve">            &lt;SheetTitle2&gt;BEGIN TO STA. 4+00.00&lt;/SheetTitle2&gt;</t>
  </si>
  <si>
    <t xml:space="preserve">            &lt;SheetTitle1&gt;PLAN AND PROFILE - RAMP "C"&lt;/SheetTitle1&gt;</t>
  </si>
  <si>
    <t xml:space="preserve">            &lt;ItemTypeInstanceID&gt;:56FF00000001:36E6100000E7100000&lt;/ItemTypeInstanceID&gt;</t>
  </si>
  <si>
    <t xml:space="preserve">            &lt;ElementID&gt;4327&lt;/ElementID&gt;</t>
  </si>
  <si>
    <t xml:space="preserve">      &lt;Model Type="Drawing" ID="5" Name="Drawing - GP002-1"&gt;</t>
  </si>
  <si>
    <t xml:space="preserve">          &lt;Reference OrgParentRelPath="400-Engineering\Roadway\Sheets\118472_GP002.dgn" ExpParentRelPath="" ImpParentRelPath="" ParentModelID="5" ParentModelName="Drawing - GP002-1" ParentModelType="" isFixable="false" missingModel="False" missingFile="False" OrgRefRelPath="400-Engineering\Roadway\Sheets\118472_GP002.dgn" ExpRefRelPath="" ImpRefRelPath="" RefFileName="118472_GP002.dgn" RefModelName="Design" RefModelID="0" LogicalName="BLPRI074C - Plan 1" OrgPortableName="118472_GP002.dgn" ExpPortableName="" ImpPortableName="" RefFullFileName="\\10.1.1.4\Projects\2022 Projects\22415 Harrison, City of\001 HAM CR14 3.472-3.587\118472\400-Engineering\Roadway\Sheets\118472_GP002.dgn" masterRefModelID="5" masterRefElementID="4055" masterRefNestDepth="99" childRelPath="" childFolderID="" childDocID="" childFileName="118472_GP002.dgn" childModelID="0" RefType="177" RefFlags="2" /&gt;</t>
  </si>
  <si>
    <t xml:space="preserve">      &lt;Model Type="Drawing" ID="6" Name="Drawing - GP002-2"&gt;</t>
  </si>
  <si>
    <t xml:space="preserve">          &lt;Reference OrgParentRelPath="400-Engineering\Roadway\Sheets\118472_GP002.dgn" ExpParentRelPath="" ImpParentRelPath="" ParentModelID="6" ParentModelName="Drawing - GP002-2" ParentModelType="" isFixable="false" missingModel="False" missingFile="False" OrgRefRelPath="400-Engineering\Roadway\Sheets\118472_GP002.dgn" ExpRefRelPath="" ImpRefRelPath="" RefFileName="118472_GP002.dgn" RefModelName="Design" RefModelID="0" LogicalName="BLPRI074C - Plan 2" OrgPortableName="118472_GP002.dgn" ExpPortableName="" ImpPortableName="" RefFullFileName="\\10.1.1.4\Projects\2022 Projects\22415 Harrison, City of\001 HAM CR14 3.472-3.587\118472\400-Engineering\Roadway\Sheets\118472_GP002.dgn" masterRefModelID="6" masterRefElementID="4067" masterRefNestDepth="99" childRelPath="" childFolderID="" childDocID="" childFileName="118472_GP002.dgn" childModelID="0" RefType="177" RefFlags="2" /&gt;</t>
  </si>
  <si>
    <t xml:space="preserve">      &lt;Model Type="Drawing" ID="8" Name="Profile - GP002-1"&gt;</t>
  </si>
  <si>
    <t xml:space="preserve">          &lt;Reference OrgParentRelPath="400-Engineering\Roadway\Sheets\118472_GP002.dgn" ExpParentRelPath="" ImpParentRelPath="" ParentModelID="8" ParentModelName="Profile - GP002-1" ParentModelType="" isFixable="false" missingModel="False" missingFile="False" OrgRefRelPath="400-Engineering\Roadway\Sheets\118472_GP002.dgn" ExpRefRelPath="" ImpRefRelPath="" RefFileName="118472_GP002.dgn" RefModelName="AttachedLongSection" RefModelID="4" LogicalName="Plan-2 - Profile 1" OrgPortableName="118472_GP002.dgn" ExpPortableName="" ImpPortableName="" RefFullFileName="\\10.1.1.4\Projects\2022 Projects\22415 Harrison, City of\001 HAM CR14 3.472-3.587\118472\400-Engineering\Roadway\Sheets\118472_GP002.dgn" masterRefModelID="8" masterRefElementID="4235" masterRefNestDepth="99" childRelPath="" childFolderID="" childDocID="" childFileName="118472_GP002.dgn" childModelID="4" RefType="177" RefFlags="2" /&gt;</t>
  </si>
  <si>
    <t xml:space="preserve">      &lt;Model Type="Normal" ID="4" Name="AttachedLongSection"&gt;</t>
  </si>
  <si>
    <t xml:space="preserve">          &lt;Reference OrgParentRelPath="400-Engineering\Roadway\Sheets\118472_GP002.dgn" ExpParentRelPath="" ImpParentRelPath="" ParentModelID="4"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RefModelID="12" LogicalName="=12" OrgPortableName="\\10.1.1.4\Projects\2022 Projects\22415 Harrison, City of\001 HAM CR14 3.472-3.587\118472\400-Engineering\Roadway\Basemaps\118472_BK001.dgn" ExpPortableName="" ImpPortableName="" RefFullFileName="\\10.1.1.4\Projects\2022 Projects\22415 Harrison, City of\001 HAM CR14 3.472-3.587\118472\400-Engineering\Roadway\Basemaps\118472_BK001.dgn" masterRefModelID="4" masterRefElementID="3747" masterRefNestDepth="99" childRelPath="" childFolderID="" childDocID="" childFileName="118472_BK001.dgn" childModelID="12" RefType="177" RefFlags="2" /&gt;</t>
  </si>
  <si>
    <t xml:space="preserve">          &lt;Reference OrgParentRelPath="400-Engineering\Roadway\Sheets\118472_GP002.dgn" ExpParentRelPath="" ImpParentRelPath="" ParentModelID="4"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RefModelID="12" LogicalName="" OrgPortableName="\\10.1.1.4\Projects\2022 Projects\22415 Harrison, City of\001 HAM CR14 3.472-3.587\118472\400-Engineering\Roadway\Basemaps\118472_BK001.dgn" ExpPortableName="" ImpPortableName="" RefFullFileName="\\10.1.1.4\Projects\2022 Projects\22415 Harrison, City of\001 HAM CR14 3.472-3.587\118472\400-Engineering\Roadway\Basemaps\118472_BK001.dgn" masterRefModelID="4" masterRefElementID="65903" masterRefNestDepth="0" childRelPath="" childFolderID="" childDocID="" childFileName="118472_BK001.dgn" childModelID="12" RefType="177" RefFlags="2" /&gt;</t>
  </si>
  <si>
    <t xml:space="preserve">          &lt;Reference OrgParentRelPath="400-Engineering\Roadway\Sheets\118472_GP002.dgn" ExpParentRelPath="" ImpParentRelPath="" ParentModelID="4" ParentModelName="AttachedLongSection" ParentModelType="" isFixable="false" missingModel="False" missingFile="False" OrgRefRelPath="400-Engineering\Roadway\Basemaps\118472_KM001.dgn" ExpRefRelPath="" ImpRefRelPath="" RefFileName="118472_KM001.dgn" RefModelName="AttachedLongSection" RefModelID="100" LogicalName="=100" OrgPortableName="\\10.1.1.4\Projects\2022 Projects\22415 Harrison, City of\001 HAM CR14 3.472-3.587\118472\400-Engineering\Roadway\Basemaps\118472_KM001.dgn" ExpPortableName="" ImpPortableName="" RefFullFileName="\\10.1.1.4\Projects\2022 Projects\22415 Harrison, City of\001 HAM CR14 3.472-3.587\118472\400-Engineering\Roadway\Basemaps\118472_KM001.dgn" masterRefModelID="4" masterRefElementID="76040" masterRefNestDepth="0" childRelPath="" childFolderID="" childDocID="" childFileName="118472_KM001.dgn" childModelID="100" RefType="177" RefFlags="2" /&gt;</t>
  </si>
  <si>
    <t xml:space="preserve">      &lt;Model Type="Drawing" ID="9" Name="Profile - GP002-2"&gt;</t>
  </si>
  <si>
    <t xml:space="preserve">          &lt;Reference OrgParentRelPath="400-Engineering\Roadway\Sheets\118472_GP002.dgn" ExpParentRelPath="" ImpParentRelPath="" ParentModelID="9" ParentModelName="Profile - GP002-2" ParentModelType="" isFixable="false" missingModel="False" missingFile="False" OrgRefRelPath="400-Engineering\Roadway\Sheets\118472_GP002.dgn" ExpRefRelPath="" ImpRefRelPath="" RefFileName="118472_GP002.dgn" RefModelName="AttachedLongSection" RefModelID="4" LogicalName="Plan-2 - Profile 2" OrgPortableName="118472_GP002.dgn" ExpPortableName="" ImpPortableName="" RefFullFileName="\\10.1.1.4\Projects\2022 Projects\22415 Harrison, City of\001 HAM CR14 3.472-3.587\118472\400-Engineering\Roadway\Sheets\118472_GP002.dgn" masterRefModelID="9" masterRefElementID="4247" masterRefNestDepth="99" childRelPath="" childFolderID="" childDocID="" childFileName="118472_GP002.dgn" childModelID="4" RefType="177" RefFlags="2" /&gt;</t>
  </si>
  <si>
    <t xml:space="preserve">      &lt;Model Type="Sheet" ID="12" Name="Sheet - GP002-2"&gt;</t>
  </si>
  <si>
    <t xml:space="preserve">          &lt;Reference OrgParentRelPath="400-Engineering\Roadway\Sheets\118472_GP002.dgn" ExpParentRelPath="" ImpParentRelPath="" ParentModelID="12" ParentModelName="Sheet - GP002-2" ParentModelType="" isFixable="false" missingModel="False" missingFile="False" OrgRefRelPath="400-Engineering\Roadway\Sheets\118472_GP002.dgn" ExpRefRelPath="" ImpRefRelPath="" RefFileName="118472_GP002.dgn" RefModelName="Drawing - GP002-2" RefModelID="6" LogicalName="BLPRI074C - Plan 2-1" OrgPortableName="118472_GP002.dgn" ExpPortableName="" ImpPortableName="" RefFullFileName="\\10.1.1.4\Projects\2022 Projects\22415 Harrison, City of\001 HAM CR14 3.472-3.587\118472\400-Engineering\Roadway\Sheets\118472_GP002.dgn" masterRefModelID="12" masterRefElementID="4645" masterRefNestDepth="99" childRelPath="" childFolderID="" childDocID="" childFileName="118472_GP002.dgn" childModelID="6" RefType="177" RefFlags="2" /&gt;</t>
  </si>
  <si>
    <t xml:space="preserve">          &lt;Reference OrgParentRelPath="400-Engineering\Roadway\Sheets\118472_GP002.dgn" ExpParentRelPath="" ImpParentRelPath="" ParentModelID="12" ParentModelName="Sheet - GP002-2" ParentModelType="" isFixable="false" missingModel="False" missingFile="False" OrgRefRelPath="400-Engineering\Roadway\Sheets\118472_GP002.dgn" ExpRefRelPath="" ImpRefRelPath="" RefFileName="118472_GP002.dgn" RefModelName="Profile - GP002-2" RefModelID="9" LogicalName="Plan-2 - Profile 2-1" OrgPortableName="118472_GP002.dgn" ExpPortableName="" ImpPortableName="" RefFullFileName="\\10.1.1.4\Projects\2022 Projects\22415 Harrison, City of\001 HAM CR14 3.472-3.587\118472\400-Engineering\Roadway\Sheets\118472_GP002.dgn" masterRefModelID="12" masterRefElementID="4665" masterRefNestDepth="99" childRelPath="" childFolderID="" childDocID="" childFileName="118472_GP002.dgn" childModelID="9" RefType="177" RefFlags="2" /&gt;</t>
  </si>
  <si>
    <t xml:space="preserve">          &lt;Reference OrgParentRelPath="400-Engineering\Roadway\Sheets\118472_GP002.dgn" ExpParentRelPath="" ImpParentRelPath="" ParentModelID="12" ParentModelName="Sheet - GP002-2" ParentModelType="" isFixable="false" missingModel="False" missingFile="False" OrgRefRelPath="400-Engineering\Roadway\Sheets\118472_GP001.dgn" ExpRefRelPath="" ImpRefRelPath="" RefFileName="118472_GP001.dgn" RefModelName="Sheet - GP001-1" RefModelID="25" LogicalName="" OrgPortableName="\\10.1.1.4\Projects\2022 Projects\22415 Harrison, City of\001 HAM CR14 3.472-3.587\118472\400-Engineering\Roadway\Sheets\118472_GP001.dgn" ExpPortableName="" ImpPortableName="" RefFullFileName="\\10.1.1.4\Projects\2022 Projects\22415 Harrison, City of\001 HAM CR14 3.472-3.587\118472\400-Engineering\Roadway\Sheets\118472_GP001.dgn" masterRefModelID="12" masterRefElementID="46833" masterRefNestDepth="0" childRelPath="" childFolderID="" childDocID="" childFileName="118472_GP001.dgn" childModelID="25" RefType="177" RefFlags="2" /&gt;</t>
  </si>
  <si>
    <t xml:space="preserve">            &lt;ModelID&gt;12&lt;/ModelID&gt;</t>
  </si>
  <si>
    <t xml:space="preserve">            &lt;ModelName&gt;Sheet - GP002-2&lt;/ModelName&gt;</t>
  </si>
  <si>
    <t xml:space="preserve">            &lt;SheetNumber&gt;031&lt;/SheetNumber&gt;</t>
  </si>
  <si>
    <t xml:space="preserve">            &lt;SheetTitle2&gt;STA. 4+00 TO STA. 9+00.00&lt;/SheetTitle2&gt;</t>
  </si>
  <si>
    <t xml:space="preserve">            &lt;ItemTypeInstanceID&gt;:56FF00000001:36AE110000AF110000&lt;/ItemTypeInstanceID&gt;</t>
  </si>
  <si>
    <t xml:space="preserve">            &lt;ElementID&gt;4527&lt;/ElementID&gt;</t>
  </si>
  <si>
    <t xml:space="preserve">      &lt;Model Type="Drawing" ID="14" Name="Drawing - GP002-3"&gt;</t>
  </si>
  <si>
    <t xml:space="preserve">          &lt;Reference OrgParentRelPath="400-Engineering\Roadway\Sheets\118472_GP002.dgn" ExpParentRelPath="" ImpParentRelPath="" ParentModelID="14" ParentModelName="Drawing - GP002-3" ParentModelType="" isFixable="false" missingModel="False" missingFile="False" OrgRefRelPath="400-Engineering\Roadway\Sheets\118472_GP002.dgn" ExpRefRelPath="" ImpRefRelPath="" RefFileName="118472_GP002.dgn" RefModelName="Design" RefModelID="0" LogicalName="BLPRI074C - Plan 3-1" OrgPortableName="118472_GP002.dgn" ExpPortableName="" ImpPortableName="" RefFullFileName="\\10.1.1.4\Projects\2022 Projects\22415 Harrison, City of\001 HAM CR14 3.472-3.587\118472\400-Engineering\Roadway\Sheets\118472_GP002.dgn" masterRefModelID="14" masterRefElementID="16647" masterRefNestDepth="99" childRelPath="" childFolderID="" childDocID="" childFileName="118472_GP002.dgn" childModelID="0" RefType="177" RefFlags="2" /&gt;</t>
  </si>
  <si>
    <t xml:space="preserve">      &lt;Model Type="Drawing" ID="15" Name="Profile - GP002-3"&gt;</t>
  </si>
  <si>
    <t xml:space="preserve">          &lt;Reference OrgParentRelPath="400-Engineering\Roadway\Sheets\118472_GP002.dgn" ExpParentRelPath="" ImpParentRelPath="" ParentModelID="15" ParentModelName="Profile - GP002-3" ParentModelType="" isFixable="false" missingModel="False" missingFile="False" OrgRefRelPath="400-Engineering\Roadway\Sheets\118472_GP002.dgn" ExpRefRelPath="" ImpRefRelPath="" RefFileName="118472_GP002.dgn" RefModelName="AttachedLongSection" RefModelID="4" LogicalName="Plan-2 - Profile 3-1" OrgPortableName="118472_GP002.dgn" ExpPortableName="" ImpPortableName="" RefFullFileName="\\10.1.1.4\Projects\2022 Projects\22415 Harrison, City of\001 HAM CR14 3.472-3.587\118472\400-Engineering\Roadway\Sheets\118472_GP002.dgn" masterRefModelID="15" masterRefElementID="16716" masterRefNestDepth="99" childRelPath="" childFolderID="" childDocID="" childFileName="118472_GP002.dgn" childModelID="4" RefType="177" RefFlags="2" /&gt;</t>
  </si>
  <si>
    <t xml:space="preserve">      &lt;Model Type="Sheet" ID="16" Name="Sheet - GP002-3"&gt;</t>
  </si>
  <si>
    <t xml:space="preserve">          &lt;Reference OrgParentRelPath="400-Engineering\Roadway\Sheets\118472_GP002.dgn" ExpParentRelPath="" ImpParentRelPath="" ParentModelID="16" ParentModelName="Sheet - GP002-3" ParentModelType="" isFixable="false" missingModel="False" missingFile="False" OrgRefRelPath="400-Engineering\Roadway\Sheets\118472_GP002.dgn" ExpRefRelPath="" ImpRefRelPath="" RefFileName="118472_GP002.dgn" RefModelName="Drawing - GP002-3" RefModelID="14" LogicalName="BLPRI074C - Plan 3-1" OrgPortableName="118472_GP002.dgn" ExpPortableName="" ImpPortableName="" RefFullFileName="\\10.1.1.4\Projects\2022 Projects\22415 Harrison, City of\001 HAM CR14 3.472-3.587\118472\400-Engineering\Roadway\Sheets\118472_GP002.dgn" masterRefModelID="16" masterRefElementID="17087" masterRefNestDepth="99" childRelPath="" childFolderID="" childDocID="" childFileName="118472_GP002.dgn" childModelID="14" RefType="177" RefFlags="2" /&gt;</t>
  </si>
  <si>
    <t xml:space="preserve">          &lt;Reference OrgParentRelPath="400-Engineering\Roadway\Sheets\118472_GP002.dgn" ExpParentRelPath="" ImpParentRelPath="" ParentModelID="16" ParentModelName="Sheet - GP002-3" ParentModelType="" isFixable="false" missingModel="False" missingFile="False" OrgRefRelPath="400-Engineering\Roadway\Sheets\118472_GP002.dgn" ExpRefRelPath="" ImpRefRelPath="" RefFileName="118472_GP002.dgn" RefModelName="Profile - GP002-3" RefModelID="15" LogicalName="Plan-2 - Profile 3-1" OrgPortableName="118472_GP002.dgn" ExpPortableName="" ImpPortableName="" RefFullFileName="\\10.1.1.4\Projects\2022 Projects\22415 Harrison, City of\001 HAM CR14 3.472-3.587\118472\400-Engineering\Roadway\Sheets\118472_GP002.dgn" masterRefModelID="16" masterRefElementID="17162" masterRefNestDepth="99" childRelPath="" childFolderID="" childDocID="" childFileName="118472_GP002.dgn" childModelID="15" RefType="177" RefFlags="2" /&gt;</t>
  </si>
  <si>
    <t xml:space="preserve">          &lt;Reference OrgParentRelPath="400-Engineering\Roadway\Sheets\118472_GP002.dgn" ExpParentRelPath="" ImpParentRelPath="" ParentModelID="16" ParentModelName="Sheet - GP002-3" ParentModelType="" isFixable="false" missingModel="False" missingFile="False" OrgRefRelPath="400-Engineering\Roadway\Sheets\118472_GP001.dgn" ExpRefRelPath="" ImpRefRelPath="" RefFileName="118472_GP001.dgn" RefModelName="Sheet - GP001-1" RefModelID="25" LogicalName="" OrgPortableName="\\10.1.1.4\Projects\2022 Projects\22415 Harrison, City of\001 HAM CR14 3.472-3.587\118472\400-Engineering\Roadway\Sheets\118472_GP001.dgn" ExpPortableName="" ImpPortableName="" RefFullFileName="\\10.1.1.4\Projects\2022 Projects\22415 Harrison, City of\001 HAM CR14 3.472-3.587\118472\400-Engineering\Roadway\Sheets\118472_GP001.dgn" masterRefModelID="16" masterRefElementID="47004" masterRefNestDepth="0" childRelPath="" childFolderID="" childDocID="" childFileName="118472_GP001.dgn" childModelID="25" RefType="177" RefFlags="2" /&gt;</t>
  </si>
  <si>
    <t xml:space="preserve">            &lt;ModelID&gt;16&lt;/ModelID&gt;</t>
  </si>
  <si>
    <t xml:space="preserve">            &lt;ModelName&gt;Sheet - GP002-3&lt;/ModelName&gt;</t>
  </si>
  <si>
    <t xml:space="preserve">            &lt;SheetNumber&gt;032&lt;/SheetNumber&gt;</t>
  </si>
  <si>
    <t xml:space="preserve">            &lt;SheetTitle2&gt;STA. 9+00.00 TO END&lt;/SheetTitle2&gt;</t>
  </si>
  <si>
    <t xml:space="preserve">            &lt;ItemTypeInstanceID&gt;:56FF00000001:364842000049420000&lt;/ItemTypeInstanceID&gt;</t>
  </si>
  <si>
    <t xml:space="preserve">            &lt;ElementID&gt;16969&lt;/ElementID&gt;</t>
  </si>
  <si>
    <t xml:space="preserve">  &lt;File Name="118472_GP003.dgn" RelPath="400-Engineering\Roadway\Sheets\118472_GP003.dgn" OrgPWFolderID="-1" OrgPWDocID="-1" OrgPath="\\10.1.1.4\Projects\2022 Projects\22415 Harrison, City of\001 HAM CR14 3.472-3.587\118472\400-Engineering\Roadway\Sheets\118472_GP003.dgn" OrgLocalPath="\\10.1.1.4\Projects\2022 Projects\22415 Harrison, City of\001 HAM CR14 3.472-3.587\118472\400-Engineering\Roadway\Sheets\118472_GP003.dgn" ExpLocalPath="\\10.1.1.4\Projects\2022 Projects\22415 Harrison, City of\001 HAM CR14 3.472-3.587\118472\400-Engineering\Roadway\Sheets\118472_GP003.dgn" ImpPWFolderID="-1" ImpPWDocID="-1" ImpPWPath="" ImpLocalPath=""&gt;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</si>
  <si>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LogicalName="Gray2"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</si>
  <si>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OrgRefRelPath="400-Engineering\Roadway\Sheets\118472_GP003.dgn" ExpRefRelPath="" ImpRefRelPath="" RefFileName="118472_GP003.dgn" RefModelName="Design-3D" RefModelID="1" LogicalName="Ref" OrgPortableName="118472_GP003.dgn" ExpPortableName="" ImpPortableName="" RefFullFileName="\\10.1.1.4\Projects\2022 Projects\22415 Harrison, City of\001 HAM CR14 3.472-3.587\118472\400-Engineering\Roadway\Sheets\118472_GP003.dgn" masterRefModelID="0" masterRefElementID="1395" masterRefNestDepth="0" childRelPath="" childFolderID="" childDocID="" childFileName="118472_GP003.dgn" childModelID="1"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</si>
  <si>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LogicalName="Gray1"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masterRefElementID="1417"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</si>
  <si>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RefModelID="1"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masterRefElementID="1635"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</si>
  <si>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masterRefElementID="1810" masterRefNestDepth="0" childRelPath="" childFolderID="" childDocID="" childFileName="118472_BK001.dgn" childModelID="0"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</si>
  <si>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RefModelName="Design-3D" RefModelID=""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masterRefElementID="1828" masterRefNestDepth="0" childRelPath="" childFolderID="" childDocID="" childFileName="118472_KM001.dgn" childModelID=""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</si>
  <si>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LogicalName="Ref-2"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masterRefElementID="2074" masterRefNestDepth="0" childRelPath="" childFolderID="" childDocID="" childFileName="118472_KM001.dgn" childModelID="0"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</si>
  <si>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RefModelName="Design-3D" RefModelID="1"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masterRefElementID="2092"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</si>
  <si>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LogicalName="Ref-3"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masterRefElementID="2284" masterRefNestDepth="0" childRelPath="" childFolderID="" childDocID="" childFileName="118472_BR001.dgn" childModelID="0"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</si>
  <si>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LogicalName="Ref-5" OrgPortableName="\\10.1.1.4\Projects\2022 Projects\22415 Harrison, City of\001 HAM CR14 3.472-3.587\118472\400-Engineering\Utilities\Basemaps\118472_BU001.dgn" ExpPortableName="" ImpPortableName="" RefFullFileName="\\10.1.1.4\Projects\2022 Projects\22415 Harrison, City of\001 HAM CR14 3.472-3.587\118472\400-Engineering\Utilities\Basemaps\118472_BU001.dgn" masterRefModelID="0" masterRefElementID="20100" masterRefNestDepth="0" childRelPath="" childFolderID="" childDocID="" childFileName="118472_BU001.dgn" childModelID="0"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</si>
  <si>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RefModelID="1" LogicalName="Ref-4" OrgPortableName="\\10.1.1.4\Projects\2022 Projects\22415 Harrison, City of\001 HAM CR14 3.472-3.587\118472\400-Engineering\Utilities\Basemaps\118472_BU001.dgn" ExpPortableName="" ImpPortableName="" RefFullFileName="\\10.1.1.4\Projects\2022 Projects\22415 Harrison, City of\001 HAM CR14 3.472-3.587\118472\400-Engineering\Utilities\Basemaps\118472_BU001.dgn" masterRefModelID="0" masterRefElementID="2511" masterRefNestDepth="0" childRelPath="" childFolderID="" childDocID="" childFileName="118472_BU001.dgn" childModelID="1"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</si>
  <si>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masterRefElementID="20118" masterRefNestDepth="0" childRelPath="" childFolderID="" childDocID="" childFileName="118472_BU001.dgn" childModelID=""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</si>
  <si>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RefModelName="Design-3D" RefModelID="1"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masterRefElementID="2643" masterRefNestDepth="0" childRelPath="" childFolderID="" childDocID="" childFileName="118472_BS001.dgn" childModelID="1"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</si>
  <si>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LogicalName="Ref-6"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masterRefElementID="2869" masterRefNestDepth="0" childRelPath="" childFolderID="" childDocID="" childFileName="118472_BS001.dgn" childModelID="0"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</si>
  <si>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RefModelName="Design" RefModelID="0" LogicalName="" OrgPortableName="..\..\Signals\Basemaps\118472_BG001.dgn" ExpPortableName="" ImpPortableName="" RefFullFileName="\\10.1.1.4\Projects\2022 Projects\22415 Harrison, City of\001 HAM CR14 3.472-3.587\118472\400-Engineering\Signals\Basemaps\118472_BG001.dgn" masterRefModelID="0" masterRefElementID="20564" masterRefNestDepth="0" childRelPath="" childFolderID="" childDocID="" childFileName="118472_BG001.dgn" childModelID="0"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</si>
  <si>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masterRefElementID="41988" masterRefNestDepth="0" childRelPath="" childFolderID="" childDocID="" childFileName="118472_BT001.dgn" childModelID="0"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</si>
  <si>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OrgRefRelPath="" ExpRefRelPath="" ImpRefRelPath="" RefFileName="118472_Shading.dgn" RefModelName="Design" RefModelID="0" LogicalName="" OrgPortableName="..\Basemaps\118472_Shading.dgn" ExpPortableName="" ImpPortableName="" RefFullFileName="\\10.1.1.4\Projects\2022 Projects\22415 Harrison, City of\001 HAM CR14 3.472-3.587\118472\400-Engineering\Roadway\Basemaps\118472_Shading.dgn" masterRefModelID="0" masterRefElementID="56557" masterRefNestDepth="0" childRelPath="" childFolderID="" childDocID="" childFileName="118472_Shading.dgn" childModelID="0"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</si>
  <si>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OrgRefRelPath="" ExpRefRelPath="" ImpRefRelPath="" RefFileName="118472_DE001.dgn" RefModelName="Design" RefModelID="0" LogicalName="" OrgPortableName="..\..\Drainage\Sheets\118472_DE001.dgn" ExpPortableName="" ImpPortableName="" RefFullFileName="\\10.1.1.4\Projects\2022 Projects\22415 Harrison, City of\001 HAM CR14 3.472-3.587\118472\400-Engineering\Drainage\Sheets\118472_DE001.dgn" masterRefModelID="0" masterRefElementID="111480" masterRefNestDepth="0" childRelPath="" childFolderID="" childDocID="" childFileName="118472_DE001.dgn" childModelID="0" RefType="177" RefFlags="2" /&gt;</t>
  </si>
  <si>
    <t xml:space="preserve">          &lt;Reference OrgParentRelPath="400-Engineering\Roadway\Sheets\118472_GP003.dgn"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masterRefModelID="0" masterRefElementID="112050" masterRefNestDepth="0" childRelPath="" childFolderID="" childDocID="" childFileName="118472_BP001.dgn" childModelID="0" RefType="177" RefFlags="2" /&gt;</t>
  </si>
  <si>
    <t xml:space="preserve">          &lt;Reference OrgParentRelPath="400-Engineering\Roadway\Sheets\118472_GP003.dgn"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masterRefElementID="1406"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</si>
  <si>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OrgParentRelPath="400-Engineering\Roadway\Sheets\118472_GP003.dgn"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masterRefElementID="1626"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</si>
  <si>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OrgParentRelPath="400-Engineering\Roadway\Sheets\118472_GP003.dgn"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OrgPortableName="..\Basemaps\118472_BK001.dgn" ExpPortableName="" ImpPortableName="" RefFullFileName="\\10.1.1.4\Projects\2022 Projects\22415 Harrison, City of\001 HAM CR14 3.472-3.587\118472\400-Engineering\Roadway\Basemaps\118472_BK001.dgn" masterRefModelID="1" masterRefElementID="1819"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</si>
  <si>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OrgParentRelPath="400-Engineering\Roadway\Sheets\118472_GP003.dgn"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LogicalName="Ref-3" OrgPortableName="..\Basemaps\118472_KM001.dgn" ExpPortableName="" ImpPortableName="" RefFullFileName="\\10.1.1.4\Projects\2022 Projects\22415 Harrison, City of\001 HAM CR14 3.472-3.587\118472\400-Engineering\Roadway\Basemaps\118472_KM001.dgn" masterRefModelID="1" masterRefElementID="2083"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</si>
  <si>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OrgParentRelPath="400-Engineering\Roadway\Sheets\118472_GP003.dgn"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LogicalName="Ref-4"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masterRefElementID="2293"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</si>
  <si>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OrgParentRelPath="400-Engineering\Roadway\Sheets\118472_GP003.dgn"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LogicalName="Ref-5" OrgPortableName="\\10.1.1.4\Projects\2022 Projects\22415 Harrison, City of\001 HAM CR14 3.472-3.587\118472\400-Engineering\Utilities\Basemaps\118472_BU001.dgn" ExpPortableName="" ImpPortableName="" RefFullFileName="\\10.1.1.4\Projects\2022 Projects\22415 Harrison, City of\001 HAM CR14 3.472-3.587\118472\400-Engineering\Utilities\Basemaps\118472_BU001.dgn" masterRefModelID="1" masterRefElementID="20109" masterRefNestDepth="0" childRelPath="" childFolderID="" childDocID="" childFileName="118472_BU001.dgn" childModelID="1" RefType="177" RefFlags="2" /&gt;</t>
  </si>
  <si>
    <t xml:space="preserve">          &lt;Reference OrgParentRelPath="400-Engineering\Roadway\Sheets\118472_GP003.dgn" ExpParentRelPath="" ImpParentRelPath="" ParentModelID="1"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LogicalName="Ref-6" OrgPortableName="..\..\Structures\118472_BS001.dgn" ExpPortableName="" ImpPortableName="" RefFullFileName="\\10.1.1.4\Projects\2022 Projects\22415 Harrison, City of\001 HAM CR14 3.472-3.587\118472\400-Engineering\Structures\118472_BS001.dgn" masterRefModelID="1" masterRefElementID="2878" masterRefNestDepth="0" childRelPath="" childFolderID="" childDocID="" childFileName="118472_BS001.dgn" childModelID="1" RefType="177" RefFlags="2" /&gt;</t>
  </si>
  <si>
    <t xml:space="preserve">          &lt;Reference OrgParentRelPath="400-Engineering\Roadway\Sheets\118472_GP003.dgn" ExpParentRelPath="" ImpParentRelPath="" ParentModelID="1" ParentModelName="Design-3D" ParentModelType="" isFixable="false" missingModel="False" missingFile="False" OrgRefRelPath="400-Engineering\Signals\Basemaps\118472_BG001.dgn" ExpRefRelPath="" ImpRefRelPath="" RefFileName="118472_BG001.dgn" RefModelName="Design-3D" RefModelID="1" LogicalName="Ref-7" OrgPortableName="..\..\Signals\Basemaps\118472_BG001.dgn" ExpPortableName="" ImpPortableName="" RefFullFileName="\\10.1.1.4\Projects\2022 Projects\22415 Harrison, City of\001 HAM CR14 3.472-3.587\118472\400-Engineering\Signals\Basemaps\118472_BG001.dgn" masterRefModelID="1" masterRefElementID="20590" masterRefNestDepth="0" childRelPath="" childFolderID="" childDocID="" childFileName="118472_BG001.dgn" childModelID="1" RefType="177" RefFlags="2" /&gt;</t>
  </si>
  <si>
    <t xml:space="preserve">          &lt;Reference OrgParentRelPath="400-Engineering\Roadway\Sheets\118472_GP003.dgn" ExpParentRelPath="" ImpParentRelPath="" ParentModelID="1" ParentModelName="Design-3D" ParentModelType="" isFixable="false" missingModel="False" missingFile="False" OrgRefRelPath="400-Engineering\Traffic\Basemaps\118472_BT001.dgn" ExpRefRelPath="" ImpRefRelPath="" RefFileName="118472_BT001.dgn" RefModelName="Design-3D" RefModelID="1" LogicalName="Ref-8" OrgPortableName="..\..\Traffic\Basemaps\118472_BT001.dgn" ExpPortableName="" ImpPortableName="" RefFullFileName="\\10.1.1.4\Projects\2022 Projects\22415 Harrison, City of\001 HAM CR14 3.472-3.587\118472\400-Engineering\Traffic\Basemaps\118472_BT001.dgn" masterRefModelID="1" masterRefElementID="42045" masterRefNestDepth="0" childRelPath="" childFolderID="" childDocID="" childFileName="118472_BT001.dgn" childModelID="1" RefType="177" RefFlags="2" /&gt;</t>
  </si>
  <si>
    <t xml:space="preserve">          &lt;Reference OrgParentRelPath="400-Engineering\Roadway\Sheets\118472_GP003.dgn" ExpParentRelPath="" ImpParentRelPath="" ParentModelID="1" ParentModelName="Design-3D" ParentModelType="" isFixable="false" missingModel="False" missingFile="False" OrgRefRelPath="" ExpRefRelPath="" ImpRefRelPath="" RefFileName="118472_DE001.dgn" RefModelName="Design-3D" RefModelID="1" LogicalName="Ref-9" OrgPortableName="..\..\Drainage\Sheets\118472_DE001.dgn" ExpPortableName="" ImpPortableName="" RefFullFileName="\\10.1.1.4\Projects\2022 Projects\22415 Harrison, City of\001 HAM CR14 3.472-3.587\118472\400-Engineering\Drainage\Sheets\118472_DE001.dgn" masterRefModelID="1" masterRefElementID="111531" masterRefNestDepth="0" childRelPath="" childFolderID="" childDocID="" childFileName="118472_DE001.dgn" childModelID="1" RefType="177" RefFlags="2" /&gt;</t>
  </si>
  <si>
    <t xml:space="preserve">      &lt;Model Type="Sheet" ID="18" Name="Sheet - GP003-1"&gt;</t>
  </si>
  <si>
    <t xml:space="preserve">          &lt;Reference OrgParentRelPath="400-Engineering\Roadway\Sheets\118472_GP003.dgn" ExpParentRelPath="" ImpParentRelPath="" ParentModelID="18" ParentModelName="Sheet - GP003-1" ParentModelType="" isFixable="false" missingModel="False" missingFile="False" OrgRefRelPath="400-Engineering\Roadway\Sheets\118472_GP003.dgn" ExpRefRelPath="" ImpRefRelPath="" RefFileName="118472_GP003.dgn" RefModelName="Drawing - GP003-1" RefModelID="12" LogicalName="BLPRI074D - Plan 1-1" OrgPortableName="118472_GP003.dgn" ExpPortableName="" ImpPortableName="" RefFullFileName="\\10.1.1.4\Projects\2022 Projects\22415 Harrison, City of\001 HAM CR14 3.472-3.587\118472\400-Engineering\Roadway\Sheets\118472_GP003.dgn" masterRefModelID="18" masterRefElementID="9550" masterRefNestDepth="99" childRelPath="" childFolderID="" childDocID="" childFileName="118472_GP003.dgn" childModelID="12" RefType="177" RefFlags="2" /&gt;</t>
  </si>
  <si>
    <t xml:space="preserve">          &lt;Reference OrgParentRelPath="400-Engineering\Roadway\Sheets\118472_GP003.dgn" ExpParentRelPath="" ImpParentRelPath="" ParentModelID="18" ParentModelName="Sheet - GP003-1" ParentModelType="" isFixable="false" missingModel="False" missingFile="False" OrgRefRelPath="400-Engineering\Roadway\Sheets\118472_GP003.dgn" ExpRefRelPath="" ImpRefRelPath="" RefFileName="118472_GP003.dgn" RefModelName="Profile - GP003-1" RefModelID="15" LogicalName="BLPRI074D - Profile 1-1" OrgPortableName="118472_GP003.dgn" ExpPortableName="" ImpPortableName="" RefFullFileName="\\10.1.1.4\Projects\2022 Projects\22415 Harrison, City of\001 HAM CR14 3.472-3.587\118472\400-Engineering\Roadway\Sheets\118472_GP003.dgn" masterRefModelID="18" masterRefElementID="9578" masterRefNestDepth="99" childRelPath="" childFolderID="" childDocID="" childFileName="118472_GP003.dgn" childModelID="15" RefType="177" RefFlags="2" /&gt;</t>
  </si>
  <si>
    <t xml:space="preserve">          &lt;Reference OrgParentRelPath="400-Engineering\Roadway\Sheets\118472_GP003.dgn" ExpParentRelPath="" ImpParentRelPath="" ParentModelID="18" ParentModelName="Sheet - GP003-1" ParentModelType="" isFixable="false" missingModel="False" missingFile="False" OrgRefRelPath="400-Engineering\Roadway\Sheets\118472_GP001.dgn" ExpRefRelPath="" ImpRefRelPath="" RefFileName="118472_GP001.dgn" RefModelName="Sheet - GP001-1" RefModelID="25" LogicalName="" OrgPortableName="\\10.1.1.4\Projects\2022 Projects\22415 Harrison, City of\001 HAM CR14 3.472-3.587\118472\400-Engineering\Roadway\Sheets\118472_GP001.dgn" ExpPortableName="" ImpPortableName="" RefFullFileName="\\10.1.1.4\Projects\2022 Projects\22415 Harrison, City of\001 HAM CR14 3.472-3.587\118472\400-Engineering\Roadway\Sheets\118472_GP001.dgn" masterRefModelID="18" masterRefElementID="57210" masterRefNestDepth="0" childRelPath="" childFolderID="" childDocID="" childFileName="118472_GP001.dgn" childModelID="25" RefType="177" RefFlags="2" /&gt;</t>
  </si>
  <si>
    <t xml:space="preserve">            &lt;ModelID&gt;18&lt;/ModelID&gt;</t>
  </si>
  <si>
    <t xml:space="preserve">            &lt;ModelName&gt;Sheet - GP003-1&lt;/ModelName&gt;</t>
  </si>
  <si>
    <t xml:space="preserve">            &lt;SheetNumber&gt;033&lt;/SheetNumber&gt;</t>
  </si>
  <si>
    <t xml:space="preserve">            &lt;SheetTitle1&gt;PLAN AND PROFILE - RAMP "D"&lt;/SheetTitle1&gt;</t>
  </si>
  <si>
    <t xml:space="preserve">            &lt;ItemTypeInstanceID&gt;:56FF00000001:36D7240000D8240000&lt;/ItemTypeInstanceID&gt;</t>
  </si>
  <si>
    <t xml:space="preserve">            &lt;ElementID&gt;9432&lt;/ElementID&gt;</t>
  </si>
  <si>
    <t xml:space="preserve">      &lt;Model Type="Drawing" ID="12" Name="Drawing - GP003-1"&gt;</t>
  </si>
  <si>
    <t xml:space="preserve">          &lt;Reference OrgParentRelPath="400-Engineering\Roadway\Sheets\118472_GP003.dgn" ExpParentRelPath="" ImpParentRelPath="" ParentModelID="12" ParentModelName="Drawing - GP003-1" ParentModelType="" isFixable="false" missingModel="False" missingFile="False" OrgRefRelPath="400-Engineering\Roadway\Sheets\118472_GP003.dgn" ExpRefRelPath="" ImpRefRelPath="" RefFileName="118472_GP003.dgn" RefModelName="Design" RefModelID="0" LogicalName="BLPRI074D - Plan 1" OrgPortableName="118472_GP003.dgn" ExpPortableName="" ImpPortableName="" RefFullFileName="\\10.1.1.4\Projects\2022 Projects\22415 Harrison, City of\001 HAM CR14 3.472-3.587\118472\400-Engineering\Roadway\Sheets\118472_GP003.dgn" masterRefModelID="12" masterRefElementID="9084" masterRefNestDepth="99" childRelPath="" childFolderID="" childDocID="" childFileName="118472_GP003.dgn" childModelID="0" RefType="177" RefFlags="2" /&gt;</t>
  </si>
  <si>
    <t xml:space="preserve">      &lt;Model Type="Drawing" ID="13" Name="Drawing - GP003-2"&gt;</t>
  </si>
  <si>
    <t xml:space="preserve">          &lt;Reference OrgParentRelPath="400-Engineering\Roadway\Sheets\118472_GP003.dgn" ExpParentRelPath="" ImpParentRelPath="" ParentModelID="13" ParentModelName="Drawing - GP003-2" ParentModelType="" isFixable="false" missingModel="False" missingFile="False" OrgRefRelPath="400-Engineering\Roadway\Sheets\118472_GP003.dgn" ExpRefRelPath="" ImpRefRelPath="" RefFileName="118472_GP003.dgn" RefModelName="Design" RefModelID="0" LogicalName="BLPRI074D - Plan 2" OrgPortableName="118472_GP003.dgn" ExpPortableName="" ImpPortableName="" RefFullFileName="\\10.1.1.4\Projects\2022 Projects\22415 Harrison, City of\001 HAM CR14 3.472-3.587\118472\400-Engineering\Roadway\Sheets\118472_GP003.dgn" masterRefModelID="13" masterRefElementID="9105" masterRefNestDepth="99" childRelPath="" childFolderID="" childDocID="" childFileName="118472_GP003.dgn" childModelID="0" RefType="177" RefFlags="2" /&gt;</t>
  </si>
  <si>
    <t xml:space="preserve">      &lt;Model Type="Drawing" ID="14" Name="Drawing - GP003-3"&gt;</t>
  </si>
  <si>
    <t xml:space="preserve">          &lt;Reference OrgParentRelPath="400-Engineering\Roadway\Sheets\118472_GP003.dgn" ExpParentRelPath="" ImpParentRelPath="" ParentModelID="14" ParentModelName="Drawing - GP003-3" ParentModelType="" isFixable="false" missingModel="False" missingFile="False" OrgRefRelPath="400-Engineering\Roadway\Sheets\118472_GP003.dgn" ExpRefRelPath="" ImpRefRelPath="" RefFileName="118472_GP003.dgn" RefModelName="Design" RefModelID="0" LogicalName="BLPRI074D - Plan 3" OrgPortableName="118472_GP003.dgn" ExpPortableName="" ImpPortableName="" RefFullFileName="\\10.1.1.4\Projects\2022 Projects\22415 Harrison, City of\001 HAM CR14 3.472-3.587\118472\400-Engineering\Roadway\Sheets\118472_GP003.dgn" masterRefModelID="14" masterRefElementID="9126" masterRefNestDepth="99" childRelPath="" childFolderID="" childDocID="" childFileName="118472_GP003.dgn" childModelID="0" RefType="177" RefFlags="2" /&gt;</t>
  </si>
  <si>
    <t xml:space="preserve">      &lt;Model Type="Drawing" ID="15" Name="Profile - GP003-1"&gt;</t>
  </si>
  <si>
    <t xml:space="preserve">          &lt;Reference OrgParentRelPath="400-Engineering\Roadway\Sheets\118472_GP003.dgn" ExpParentRelPath="" ImpParentRelPath="" ParentModelID="15" ParentModelName="Profile - GP003-1" ParentModelType="" isFixable="false" missingModel="False" missingFile="False" OrgRefRelPath="400-Engineering\Roadway\Sheets\118472_GP003.dgn" ExpRefRelPath="" ImpRefRelPath="" RefFileName="118472_GP003.dgn" RefModelName="AttachedLongSection" RefModelID="2" LogicalName="BLPRI074D - Profile 1" OrgPortableName="118472_GP003.dgn" ExpPortableName="" ImpPortableName="" RefFullFileName="\\10.1.1.4\Projects\2022 Projects\22415 Harrison, City of\001 HAM CR14 3.472-3.587\118472\400-Engineering\Roadway\Sheets\118472_GP003.dgn" masterRefModelID="15" masterRefElementID="9327" masterRefNestDepth="99" childRelPath="" childFolderID="" childDocID="" childFileName="118472_GP003.dgn" childModelID="2" RefType="177" RefFlags="2" /&gt;</t>
  </si>
  <si>
    <t xml:space="preserve">          &lt;Reference OrgParentRelPath="400-Engineering\Roadway\Sheets\118472_GP003.dgn" ExpParentRelPath="" ImpParentRelPath="" ParentModelID="2"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RefModelID="10" LogicalName="=10" OrgPortableName="..\Basemaps\118472_BK001.dgn" ExpPortableName="" ImpPortableName="" RefFullFileName="\\10.1.1.4\Projects\2022 Projects\22415 Harrison, City of\001 HAM CR14 3.472-3.587\118472\400-Engineering\Roadway\Basemaps\118472_BK001.dgn" masterRefModelID="2" masterRefElementID="3211" masterRefNestDepth="99" childRelPath="" childFolderID="" childDocID="" childFileName="118472_BK001.dgn" childModelID="10" RefType="177" RefFlags="2" /&gt;</t>
  </si>
  <si>
    <t xml:space="preserve">          &lt;Reference OrgParentRelPath="400-Engineering\Roadway\Sheets\118472_GP003.dgn" ExpParentRelPath="" ImpParentRelPath="" ParentModelID="2" ParentModelName="AttachedLongSection" ParentModelType="" isFixable="false" missingModel="False" missingFile="True" OrgRefRelPath="" ExpRefRelPath="" ImpRefRelPath="" RefFileName="118472_GP003.dgn" RefModelName="Design-3D" RefModelID="" LogicalName="Ref-1" OrgPortableName="118472_GP003.dgn" ExpPortableName="" ImpPortableName="" RefFullFileName="\\10.1.1.4\Projects\2022 Projects\22415 Harrison, City of\001 HAM CR14 3.472-3.587\118472\400-Engineering\Roadway\Sheets\118472_GP003.dgn" masterRefModelID="2" masterRefElementID="82472" masterRefNestDepth="99" childRelPath="" childFolderID="" childDocID="" childFileName="118472_GP003.dgn" childModelID="" RefType="177" RefFlags="2" /&gt;</t>
  </si>
  <si>
    <t xml:space="preserve">          &lt;Reference OrgParentRelPath="400-Engineering\Roadway\Sheets\118472_GP003.dgn" ExpParentRelPath="" ImpParentRelPath="" ParentModelID="2" ParentModelName="AttachedLongSection" ParentModelType="" isFixable="false" missingModel="False" missingFile="False" OrgRefRelPath="400-Engineering\Roadway\Basemaps\118472_KM001.dgn" ExpRefRelPath="" ImpRefRelPath="" RefFileName="118472_KM001.dgn" RefModelName="AttachedLongSection" RefModelID="61" LogicalName="=61" OrgPortableName="\\10.1.1.4\Projects\2022 Projects\22415 Harrison, City of\001 HAM CR14 3.472-3.587\118472\400-Engineering\Roadway\Basemaps\118472_KM001.dgn" ExpPortableName="" ImpPortableName="" RefFullFileName="\\10.1.1.4\Projects\2022 Projects\22415 Harrison, City of\001 HAM CR14 3.472-3.587\118472\400-Engineering\Roadway\Basemaps\118472_KM001.dgn" masterRefModelID="2" masterRefElementID="38880" masterRefNestDepth="0" childRelPath="" childFolderID="" childDocID="" childFileName="118472_KM001.dgn" childModelID="61" RefType="177" RefFlags="2" /&gt;</t>
  </si>
  <si>
    <t xml:space="preserve">      &lt;Model Type="Drawing" ID="16" Name="Profile - GP003-2"&gt;</t>
  </si>
  <si>
    <t xml:space="preserve">          &lt;Reference OrgParentRelPath="400-Engineering\Roadway\Sheets\118472_GP003.dgn" ExpParentRelPath="" ImpParentRelPath="" ParentModelID="16" ParentModelName="Profile - GP003-2" ParentModelType="" isFixable="false" missingModel="False" missingFile="False" OrgRefRelPath="400-Engineering\Roadway\Sheets\118472_GP003.dgn" ExpRefRelPath="" ImpRefRelPath="" RefFileName="118472_GP003.dgn" RefModelName="AttachedLongSection" RefModelID="2" LogicalName="BLPRI074D - Profile 2" OrgPortableName="118472_GP003.dgn" ExpPortableName="" ImpPortableName="" RefFullFileName="\\10.1.1.4\Projects\2022 Projects\22415 Harrison, City of\001 HAM CR14 3.472-3.587\118472\400-Engineering\Roadway\Sheets\118472_GP003.dgn" masterRefModelID="16" masterRefElementID="9348" masterRefNestDepth="99" childRelPath="" childFolderID="" childDocID="" childFileName="118472_GP003.dgn" childModelID="2" RefType="177" RefFlags="2" /&gt;</t>
  </si>
  <si>
    <t xml:space="preserve">      &lt;Model Type="Drawing" ID="17" Name="Profile - GP003-3"&gt;</t>
  </si>
  <si>
    <t xml:space="preserve">          &lt;Reference OrgParentRelPath="400-Engineering\Roadway\Sheets\118472_GP003.dgn" ExpParentRelPath="" ImpParentRelPath="" ParentModelID="17" ParentModelName="Profile - GP003-3" ParentModelType="" isFixable="false" missingModel="False" missingFile="False" OrgRefRelPath="400-Engineering\Roadway\Sheets\118472_GP003.dgn" ExpRefRelPath="" ImpRefRelPath="" RefFileName="118472_GP003.dgn" RefModelName="AttachedLongSection" RefModelID="2" LogicalName="BLPRI074D - Profile 3" OrgPortableName="118472_GP003.dgn" ExpPortableName="" ImpPortableName="" RefFullFileName="\\10.1.1.4\Projects\2022 Projects\22415 Harrison, City of\001 HAM CR14 3.472-3.587\118472\400-Engineering\Roadway\Sheets\118472_GP003.dgn" masterRefModelID="17" masterRefElementID="9369" masterRefNestDepth="99" childRelPath="" childFolderID="" childDocID="" childFileName="118472_GP003.dgn" childModelID="2" RefType="177" RefFlags="2" /&gt;</t>
  </si>
  <si>
    <t xml:space="preserve">      &lt;Model Type="Sheet" ID="19" Name="Sheet - GP003-2"&gt;</t>
  </si>
  <si>
    <t xml:space="preserve">          &lt;Reference OrgParentRelPath="400-Engineering\Roadway\Sheets\118472_GP003.dgn" ExpParentRelPath="" ImpParentRelPath="" ParentModelID="19" ParentModelName="Sheet - GP003-2" ParentModelType="" isFixable="false" missingModel="False" missingFile="False" OrgRefRelPath="400-Engineering\Roadway\Sheets\118472_GP003.dgn" ExpRefRelPath="" ImpRefRelPath="" RefFileName="118472_GP003.dgn" RefModelName="Drawing - GP003-2" RefModelID="13" LogicalName="BLPRI074D - Plan 2-1" OrgPortableName="118472_GP003.dgn" ExpPortableName="" ImpPortableName="" RefFullFileName="\\10.1.1.4\Projects\2022 Projects\22415 Harrison, City of\001 HAM CR14 3.472-3.587\118472\400-Engineering\Roadway\Sheets\118472_GP003.dgn" masterRefModelID="19" masterRefElementID="9766" masterRefNestDepth="99" childRelPath="" childFolderID="" childDocID="" childFileName="118472_GP003.dgn" childModelID="13" RefType="177" RefFlags="2" /&gt;</t>
  </si>
  <si>
    <t xml:space="preserve">          &lt;Reference OrgParentRelPath="400-Engineering\Roadway\Sheets\118472_GP003.dgn" ExpParentRelPath="" ImpParentRelPath="" ParentModelID="19" ParentModelName="Sheet - GP003-2" ParentModelType="" isFixable="false" missingModel="False" missingFile="False" OrgRefRelPath="400-Engineering\Roadway\Sheets\118472_GP003.dgn" ExpRefRelPath="" ImpRefRelPath="" RefFileName="118472_GP003.dgn" RefModelName="Profile - GP003-2" RefModelID="16" LogicalName="BLPRI074D - Profile 2-1" OrgPortableName="118472_GP003.dgn" ExpPortableName="" ImpPortableName="" RefFullFileName="\\10.1.1.4\Projects\2022 Projects\22415 Harrison, City of\001 HAM CR14 3.472-3.587\118472\400-Engineering\Roadway\Sheets\118472_GP003.dgn" masterRefModelID="19" masterRefElementID="9794" masterRefNestDepth="99" childRelPath="" childFolderID="" childDocID="" childFileName="118472_GP003.dgn" childModelID="16" RefType="177" RefFlags="2" /&gt;</t>
  </si>
  <si>
    <t xml:space="preserve">          &lt;Reference OrgParentRelPath="400-Engineering\Roadway\Sheets\118472_GP003.dgn" ExpParentRelPath="" ImpParentRelPath="" ParentModelID="19" ParentModelName="Sheet - GP003-2" ParentModelType="" isFixable="false" missingModel="False" missingFile="False" OrgRefRelPath="400-Engineering\Roadway\Sheets\118472_GP001.dgn" ExpRefRelPath="" ImpRefRelPath="" RefFileName="118472_GP001.dgn" RefModelName="Sheet - GP001-1" RefModelID="25" LogicalName="" OrgPortableName="\\10.1.1.4\Projects\2022 Projects\22415 Harrison, City of\001 HAM CR14 3.472-3.587\118472\400-Engineering\Roadway\Sheets\118472_GP001.dgn" ExpPortableName="" ImpPortableName="" RefFullFileName="\\10.1.1.4\Projects\2022 Projects\22415 Harrison, City of\001 HAM CR14 3.472-3.587\118472\400-Engineering\Roadway\Sheets\118472_GP001.dgn" masterRefModelID="19" masterRefElementID="57237" masterRefNestDepth="0" childRelPath="" childFolderID="" childDocID="" childFileName="118472_GP001.dgn" childModelID="25" RefType="177" RefFlags="2" /&gt;</t>
  </si>
  <si>
    <t xml:space="preserve">            &lt;ModelID&gt;19&lt;/ModelID&gt;</t>
  </si>
  <si>
    <t xml:space="preserve">            &lt;ModelName&gt;Sheet - GP003-2&lt;/ModelName&gt;</t>
  </si>
  <si>
    <t xml:space="preserve">            &lt;SheetNumber&gt;034&lt;/SheetNumber&gt;</t>
  </si>
  <si>
    <t xml:space="preserve">            &lt;SheetTitle2&gt;STA. 4+00.00 TO STA. 9+00.00&lt;/SheetTitle2&gt;</t>
  </si>
  <si>
    <t xml:space="preserve">            &lt;ItemTypeInstanceID&gt;:56FF00000001:36AF250000B0250000&lt;/ItemTypeInstanceID&gt;</t>
  </si>
  <si>
    <t xml:space="preserve">            &lt;ElementID&gt;9648&lt;/ElementID&gt;</t>
  </si>
  <si>
    <t xml:space="preserve">      &lt;Model Type="Sheet" ID="20" Name="Sheet - GP003-3"&gt;</t>
  </si>
  <si>
    <t xml:space="preserve">          &lt;Reference OrgParentRelPath="400-Engineering\Roadway\Sheets\118472_GP003.dgn" ExpParentRelPath="" ImpParentRelPath="" ParentModelID="20" ParentModelName="Sheet - GP003-3" ParentModelType="" isFixable="false" missingModel="False" missingFile="False" OrgRefRelPath="400-Engineering\Roadway\Sheets\118472_GP003.dgn" ExpRefRelPath="" ImpRefRelPath="" RefFileName="118472_GP003.dgn" RefModelName="Drawing - GP003-3" RefModelID="14" LogicalName="BLPRI074D - Plan 3-1" OrgPortableName="118472_GP003.dgn" ExpPortableName="" ImpPortableName="" RefFullFileName="\\10.1.1.4\Projects\2022 Projects\22415 Harrison, City of\001 HAM CR14 3.472-3.587\118472\400-Engineering\Roadway\Sheets\118472_GP003.dgn" masterRefModelID="20" masterRefElementID="9982" masterRefNestDepth="99" childRelPath="" childFolderID="" childDocID="" childFileName="118472_GP003.dgn" childModelID="14" RefType="177" RefFlags="2" /&gt;</t>
  </si>
  <si>
    <t xml:space="preserve">          &lt;Reference OrgParentRelPath="400-Engineering\Roadway\Sheets\118472_GP003.dgn" ExpParentRelPath="" ImpParentRelPath="" ParentModelID="20" ParentModelName="Sheet - GP003-3" ParentModelType="" isFixable="false" missingModel="False" missingFile="False" OrgRefRelPath="400-Engineering\Roadway\Sheets\118472_GP003.dgn" ExpRefRelPath="" ImpRefRelPath="" RefFileName="118472_GP003.dgn" RefModelName="Profile - GP003-3" RefModelID="17" LogicalName="BLPRI074D - Profile 3-1" OrgPortableName="118472_GP003.dgn" ExpPortableName="" ImpPortableName="" RefFullFileName="\\10.1.1.4\Projects\2022 Projects\22415 Harrison, City of\001 HAM CR14 3.472-3.587\118472\400-Engineering\Roadway\Sheets\118472_GP003.dgn" masterRefModelID="20" masterRefElementID="10168" masterRefNestDepth="99" childRelPath="" childFolderID="" childDocID="" childFileName="118472_GP003.dgn" childModelID="17" RefType="177" RefFlags="2" /&gt;</t>
  </si>
  <si>
    <t xml:space="preserve">          &lt;Reference OrgParentRelPath="400-Engineering\Roadway\Sheets\118472_GP003.dgn" ExpParentRelPath="" ImpParentRelPath="" ParentModelID="20" ParentModelName="Sheet - GP003-3" ParentModelType="" isFixable="false" missingModel="False" missingFile="False" OrgRefRelPath="400-Engineering\Roadway\Sheets\118472_GP001.dgn" ExpRefRelPath="" ImpRefRelPath="" RefFileName="118472_GP001.dgn" RefModelName="Sheet - GP001-1" RefModelID="25" LogicalName="" OrgPortableName="\\10.1.1.4\Projects\2022 Projects\22415 Harrison, City of\001 HAM CR14 3.472-3.587\118472\400-Engineering\Roadway\Sheets\118472_GP001.dgn" ExpPortableName="" ImpPortableName="" RefFullFileName="\\10.1.1.4\Projects\2022 Projects\22415 Harrison, City of\001 HAM CR14 3.472-3.587\118472\400-Engineering\Roadway\Sheets\118472_GP001.dgn" masterRefModelID="20" masterRefElementID="57266" masterRefNestDepth="0" childRelPath="" childFolderID="" childDocID="" childFileName="118472_GP001.dgn" childModelID="25" RefType="177" RefFlags="2" /&gt;</t>
  </si>
  <si>
    <t xml:space="preserve">            &lt;ModelID&gt;20&lt;/ModelID&gt;</t>
  </si>
  <si>
    <t xml:space="preserve">            &lt;ModelName&gt;Sheet - GP003-3&lt;/ModelName&gt;</t>
  </si>
  <si>
    <t xml:space="preserve">            &lt;SheetNumber&gt;035&lt;/SheetNumber&gt;</t>
  </si>
  <si>
    <t xml:space="preserve">            &lt;SheetTitle2&gt;STA. 9+00.00 TO STA. 11+00.00&lt;/SheetTitle2&gt;</t>
  </si>
  <si>
    <t xml:space="preserve">            &lt;ItemTypeInstanceID&gt;:56FF00000001:368726000088260000&lt;/ItemTypeInstanceID&gt;</t>
  </si>
  <si>
    <t xml:space="preserve">            &lt;ElementID&gt;9864&lt;/ElementID&gt;</t>
  </si>
  <si>
    <t xml:space="preserve">      &lt;Model Type="Normal" ID="21" Name="AttachedLongSection"&gt;</t>
  </si>
  <si>
    <t xml:space="preserve">          &lt;Reference OrgParentRelPath="400-Engineering\Roadway\Sheets\118472_GP003.dgn" ExpParentRelPath="" ImpParentRelPath="" ParentModelID="21"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RefModelID="12" LogicalName="=12" OrgPortableName="..\Basemaps\118472_BK001.dgn" ExpPortableName="" ImpPortableName="" RefFullFileName="\\10.1.1.4\Projects\2022 Projects\22415 Harrison, City of\001 HAM CR14 3.472-3.587\118472\400-Engineering\Roadway\Basemaps\118472_BK001.dgn" masterRefModelID="21" masterRefElementID="80257" masterRefNestDepth="99" childRelPath="" childFolderID="" childDocID="" childFileName="118472_BK001.dgn" childModelID="12" RefType="177" RefFlags="2" /&gt;</t>
  </si>
  <si>
    <t xml:space="preserve">  &lt;File Name="118472_GR001.dgn" RelPath="400-Engineering\Roadway\Sheets\118472_GR001.dgn" OrgPWFolderID="-1" OrgPWDocID="-1" OrgPath="\\10.1.1.4\Projects\2022 Projects\22415 Harrison, City of\001 HAM CR14 3.472-3.587\118472\400-Engineering\Roadway\Sheets\118472_GR001.dgn" OrgLocalPath="\\10.1.1.4\Projects\2022 Projects\22415 Harrison, City of\001 HAM CR14 3.472-3.587\118472\400-Engineering\Roadway\Sheets\118472_GR001.dgn" ExpLocalPath="\\10.1.1.4\Projects\2022 Projects\22415 Harrison, City of\001 HAM CR14 3.472-3.587\118472\400-Engineering\Roadway\Sheets\118472_GR001.dgn" ImpPWFolderID="-1" ImpPWDocID="-1" ImpPWPath="" ImpLocalPath=""&gt;</t>
  </si>
  <si>
    <t xml:space="preserve">      &lt;Model Type="Sheet" ID="0" Name="Sheet - GR001-1"&gt;</t>
  </si>
  <si>
    <t xml:space="preserve">          &lt;Reference OrgParentRelPath="400-Engineering\Roadway\Sheets\118472_GR001.dgn" ExpParentRelPath="" ImpParentRelPath="" ParentModelID="0" ParentModelName="Sheet - GR001-1"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masterRefModelID="0" masterRefElementID="2057" masterRefNestDepth="1" childRelPath="" childFolderID="" childDocID="" childFileName="118472_BP001.dgn" childModelID="0" RefType="177" RefFlags="2" /&gt;</t>
  </si>
  <si>
    <t xml:space="preserve">          &lt;Reference OrgParentRelPath="400-Engineering\Roadway\Sheets\118472_GR001.dgn" ExpParentRelPath="" ImpParentRelPath="" ParentModelID="0" ParentModelName="Sheet - GR001-1" ParentModelType="" isFixable="false" missingModel="False" missingFile="False" OrgRefRelPath="" ExpRefRelPath="" ImpRefRelPath="" RefFileName="118472_BP001.dgn" RefModelName="Design" RefModelID="0" LogicalName="Ref-1" OrgPortableName="..\Basemaps\118472_BP001.dgn" ExpPortableName="" ImpPortableName="" RefFullFileName="\\10.1.1.4\Projects\2022 Projects\22415 Harrison, City of\001 HAM CR14 3.472-3.587\118472\400-Engineering\Roadway\Basemaps\118472_BP001.dgn" masterRefModelID="0" masterRefElementID="36298" masterRefNestDepth="1" childRelPath="" childFolderID="" childDocID="" childFileName="118472_BP001.dgn" childModelID="0" RefType="177" RefFlags="2" /&gt;</t>
  </si>
  <si>
    <t xml:space="preserve">            &lt;ModelName&gt;Sheet - GR001-1&lt;/ModelName&gt;</t>
  </si>
  <si>
    <t xml:space="preserve">            &lt;SheetNumber&gt;086&lt;/SheetNumber&gt;</t>
  </si>
  <si>
    <t xml:space="preserve">            &lt;SheetTitle2&gt;C.R. 14 (DRY FORK ROAD)&lt;/SheetTitle2&gt;</t>
  </si>
  <si>
    <t xml:space="preserve">            &lt;SheetTitle1&gt;GUARDRAIL PLAN&lt;/SheetTitle1&gt;</t>
  </si>
  <si>
    <t xml:space="preserve">            &lt;ItemTypeInstanceID&gt;:56FF00000001:364306000044060000&lt;/ItemTypeInstanceID&gt;</t>
  </si>
  <si>
    <t xml:space="preserve">            &lt;ElementID&gt;1604&lt;/ElementID&gt;</t>
  </si>
  <si>
    <t xml:space="preserve">      &lt;Model Type="Sheet" ID="5" Name="Sheet - GR001-4"&gt;</t>
  </si>
  <si>
    <t xml:space="preserve">          &lt;Reference OrgParentRelPath="400-Engineering\Roadway\Sheets\118472_GR001.dgn" ExpParentRelPath="" ImpParentRelPath="" ParentModelID="5" ParentModelName="Sheet - GR001-4"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masterRefModelID="5" masterRefElementID="10444" masterRefNestDepth="1" childRelPath="" childFolderID="" childDocID="" childFileName="118472_BP001.dgn" childModelID="0" RefType="177" RefFlags="2" /&gt;</t>
  </si>
  <si>
    <t xml:space="preserve">            &lt;ModelName&gt;Sheet - GR001-4&lt;/ModelName&gt;</t>
  </si>
  <si>
    <t xml:space="preserve">            &lt;SheetNumber&gt;089&lt;/SheetNumber&gt;</t>
  </si>
  <si>
    <t xml:space="preserve">            &lt;SheetTitle2&gt;IR 74&lt;/SheetTitle2&gt;</t>
  </si>
  <si>
    <t xml:space="preserve">            &lt;ItemTypeInstanceID&gt;:56FF00000001:365807000059070000&lt;/ItemTypeInstanceID&gt;</t>
  </si>
  <si>
    <t xml:space="preserve">            &lt;ElementID&gt;1881&lt;/ElementID&gt;</t>
  </si>
  <si>
    <t xml:space="preserve">      &lt;Model Type="Sheet" ID="6" Name="Sheet - GR001-2"&gt;</t>
  </si>
  <si>
    <t xml:space="preserve">          &lt;Reference OrgParentRelPath="400-Engineering\Roadway\Sheets\118472_GR001.dgn" ExpParentRelPath="" ImpParentRelPath="" ParentModelID="6" ParentModelName="Sheet - GR001-2" ParentModelType="" isFixable="false" missingModel="False" missingFile="False" OrgRefRelPath="" ExpRefRelPath="" ImpRefRelPath="" RefFileName="118472_BP001.dgn" RefModelName="Design" RefModelID="0" LogicalName="Ref" OrgPortableName="..\Basemaps\118472_BP001.dgn" ExpPortableName="" ImpPortableName="" RefFullFileName="\\10.1.1.4\Projects\2022 Projects\22415 Harrison, City of\001 HAM CR14 3.472-3.587\118472\400-Engineering\Roadway\Basemaps\118472_BP001.dgn" masterRefModelID="6" masterRefElementID="34653" masterRefNestDepth="1" childRelPath="" childFolderID="" childDocID="" childFileName="118472_BP001.dgn" childModelID="0" RefType="177" RefFlags="2" /&gt;</t>
  </si>
  <si>
    <t xml:space="preserve">            &lt;ModelName&gt;Sheet - GR001-2&lt;/ModelName&gt;</t>
  </si>
  <si>
    <t xml:space="preserve">            &lt;ItemTypeInstanceID&gt;:56FF00000001:367787000078870000&lt;/ItemTypeInstanceID&gt;</t>
  </si>
  <si>
    <t xml:space="preserve">            &lt;ElementID&gt;34680&lt;/ElementID&gt;</t>
  </si>
  <si>
    <t xml:space="preserve">      &lt;Model Type="Sheet" ID="7" Name="Sheet - GR001-3"&gt;</t>
  </si>
  <si>
    <t xml:space="preserve">          &lt;Reference OrgParentRelPath="400-Engineering\Roadway\Sheets\118472_GR001.dgn" ExpParentRelPath="" ImpParentRelPath="" ParentModelID="7" ParentModelName="Sheet - GR001-3"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masterRefModelID="7" masterRefElementID="41506" masterRefNestDepth="1" childRelPath="" childFolderID="" childDocID="" childFileName="118472_BP001.dgn" childModelID="0" RefType="177" RefFlags="2" /&gt;</t>
  </si>
  <si>
    <t xml:space="preserve">          &lt;Reference OrgParentRelPath="400-Engineering\Roadway\Sheets\118472_GR001.dgn" ExpParentRelPath="" ImpParentRelPath="" ParentModelID="7" ParentModelName="Sheet - GR001-3" ParentModelType="" isFixable="false" missingModel="False" missingFile="False" OrgRefRelPath="" ExpRefRelPath="" ImpRefRelPath="" RefFileName="118472_BP001.dgn" RefModelName="Design" RefModelID="0" LogicalName="Ref-1" OrgPortableName="..\Basemaps\118472_BP001.dgn" ExpPortableName="" ImpPortableName="" RefFullFileName="\\10.1.1.4\Projects\2022 Projects\22415 Harrison, City of\001 HAM CR14 3.472-3.587\118472\400-Engineering\Roadway\Basemaps\118472_BP001.dgn" masterRefModelID="7" masterRefElementID="41521" masterRefNestDepth="1" childRelPath="" childFolderID="" childDocID="" childFileName="118472_BP001.dgn" childModelID="0" RefType="177" RefFlags="2" /&gt;</t>
  </si>
  <si>
    <t xml:space="preserve">            &lt;ModelName&gt;Sheet - GR001-3&lt;/ModelName&gt;</t>
  </si>
  <si>
    <t xml:space="preserve">            &lt;ItemTypeInstanceID&gt;:56FF00000001:3644A2000045A20000&lt;/ItemTypeInstanceID&gt;</t>
  </si>
  <si>
    <t xml:space="preserve">            &lt;ElementID&gt;41541&lt;/ElementID&gt;</t>
  </si>
  <si>
    <t xml:space="preserve">      &lt;Model Type="Sheet" ID="8" Name="Sheet - GR001-5"&gt;</t>
  </si>
  <si>
    <t xml:space="preserve">            &lt;ModelName&gt;Sheet - GR001-5&lt;/ModelName&gt;</t>
  </si>
  <si>
    <t xml:space="preserve">            &lt;SheetNumber&gt;89a&lt;/SheetNumber&gt;</t>
  </si>
  <si>
    <t xml:space="preserve">            &lt;SheetTitle2&gt;MEDIAN BARRIER COMBINED DETAIL&lt;/SheetTitle2&gt;</t>
  </si>
  <si>
    <t xml:space="preserve">            &lt;SheetTitle1&gt;ROADWAY MISC. DETAILS&lt;/SheetTitle1&gt;</t>
  </si>
  <si>
    <t xml:space="preserve">            &lt;ItemTypeInstanceID&gt;:56FF00000001:364C6E01004D6E0100&lt;/ItemTypeInstanceID&gt;</t>
  </si>
  <si>
    <t xml:space="preserve">            &lt;ElementID&gt;93773&lt;/ElementID&gt;</t>
  </si>
  <si>
    <t xml:space="preserve">  &lt;File Name="118472_GS001.dgn" RelPath="400-Engineering\Roadway\Sheets\118472_GS001.dgn" OrgPWFolderID="-1" OrgPWDocID="-1" OrgPath="\\10.1.1.4\Projects\2022 Projects\22415 Harrison, City of\001 HAM CR14 3.472-3.587\118472\400-Engineering\Roadway\Sheets\118472_GS001.dgn" OrgLocalPath="\\10.1.1.4\Projects\2022 Projects\22415 Harrison, City of\001 HAM CR14 3.472-3.587\118472\400-Engineering\Roadway\Sheets\118472_GS001.dgn" ExpLocalPath="\\10.1.1.4\Projects\2022 Projects\22415 Harrison, City of\001 HAM CR14 3.472-3.587\118472\400-Engineering\Roadway\Sheets\118472_GS001.dgn" ImpPWFolderID="-1" ImpPWDocID="-1" ImpPWPath="" ImpLocalPath=""&gt;</t>
  </si>
  <si>
    <t xml:space="preserve">      &lt;Model Type="Sheet" ID="0" Name="PAVEMENT SUBSUM"&gt;</t>
  </si>
  <si>
    <t xml:space="preserve">            &lt;ModelName&gt;PAVEMENT SUBSUM&lt;/ModelName&gt;</t>
  </si>
  <si>
    <t xml:space="preserve">            &lt;SheetNumber&gt;026&lt;/SheetNumber&gt;</t>
  </si>
  <si>
    <t xml:space="preserve">            &lt;SheetTitle1&gt;PAVEMENT SUBSUMMARY&lt;/SheetTitle1&gt;</t>
  </si>
  <si>
    <t xml:space="preserve">            &lt;ItemTypeInstanceID&gt;:56FF00000001:36D60B0000D70B0000&lt;/ItemTypeInstanceID&gt;</t>
  </si>
  <si>
    <t xml:space="preserve">            &lt;ElementID&gt;3031&lt;/ElementID&gt;</t>
  </si>
  <si>
    <t xml:space="preserve">      &lt;Model Type="Sheet" ID="3" Name="ROADWAY SUMSUM"&gt;</t>
  </si>
  <si>
    <t xml:space="preserve">            &lt;ModelName&gt;ROADWAY SUMSUM&lt;/ModelName&gt;</t>
  </si>
  <si>
    <t xml:space="preserve">            &lt;SheetNumber&gt;024&lt;/SheetNumber&gt;</t>
  </si>
  <si>
    <t xml:space="preserve">            &lt;SheetTitle1&gt;ROADWAY SUBSUMMARY&lt;/SheetTitle1&gt;</t>
  </si>
  <si>
    <t xml:space="preserve">            &lt;ItemTypeInstanceID&gt;:56FF00000001:36790C00007A0C0000&lt;/ItemTypeInstanceID&gt;</t>
  </si>
  <si>
    <t xml:space="preserve">            &lt;ElementID&gt;3194&lt;/ElementID&gt;</t>
  </si>
  <si>
    <t xml:space="preserve">  &lt;File Name="118472_GT001.dgn" RelPath="400-Engineering\Roadway\Sheets\118472_GT001.dgn" OrgPWFolderID="-1" OrgPWDocID="-1" OrgPath="\\10.1.1.4\Projects\2022 Projects\22415 Harrison, City of\001 HAM CR14 3.472-3.587\118472\400-Engineering\Roadway\Sheets\118472_GT001.dgn" OrgLocalPath="\\10.1.1.4\Projects\2022 Projects\22415 Harrison, City of\001 HAM CR14 3.472-3.587\118472\400-Engineering\Roadway\Sheets\118472_GT001.dgn" ExpLocalPath="\\10.1.1.4\Projects\2022 Projects\22415 Harrison, City of\001 HAM CR14 3.472-3.587\118472\400-Engineering\Roadway\Sheets\118472_GT001.dgn" ImpPWFolderID="-1" ImpPWDocID="-1" ImpPWPath="" ImpLocalPath=""&gt;</t>
  </si>
  <si>
    <t xml:space="preserve">      &lt;Model Type="Sheet" ID="0" Name="Sheet - GT001"&gt;</t>
  </si>
  <si>
    <t xml:space="preserve">            &lt;ModelName&gt;Sheet - GT001&lt;/ModelName&gt;</t>
  </si>
  <si>
    <t xml:space="preserve">            &lt;SheetNumber&gt;001&lt;/SheetNumber&gt;</t>
  </si>
  <si>
    <t xml:space="preserve">            &lt;SheetTitle1&gt;TITLE SHEET&lt;/SheetTitle1&gt;</t>
  </si>
  <si>
    <t xml:space="preserve">            &lt;ItemTypeInstanceID&gt;:56FF00000001:36CD0C0000CE0C0000&lt;/ItemTypeInstanceID&gt;</t>
  </si>
  <si>
    <t xml:space="preserve">            &lt;ElementID&gt;3278&lt;/ElementID&gt;</t>
  </si>
  <si>
    <t xml:space="preserve">  &lt;File Name="118472_GY001.dgn" RelPath="400-Engineering\Roadway\Sheets\118472_GY001.dgn" OrgPWFolderID="-1" OrgPWDocID="-1" OrgPath="\\10.1.1.4\Projects\2022 Projects\22415 Harrison, City of\001 HAM CR14 3.472-3.587\118472\400-Engineering\Roadway\Sheets\118472_GY001.dgn" OrgLocalPath="\\10.1.1.4\Projects\2022 Projects\22415 Harrison, City of\001 HAM CR14 3.472-3.587\118472\400-Engineering\Roadway\Sheets\118472_GY001.dgn" ExpLocalPath="\\10.1.1.4\Projects\2022 Projects\22415 Harrison, City of\001 HAM CR14 3.472-3.587\118472\400-Engineering\Roadway\Sheets\118472_GY001.dgn" ImpPWFolderID="-1" ImpPWDocID="-1" ImpPWPath="" ImpLocalPath=""&gt;</t>
  </si>
  <si>
    <t xml:space="preserve">      &lt;Model Type="Sheet" ID="0" Name="Sheet - GY001"&gt;</t>
  </si>
  <si>
    <t xml:space="preserve">          &lt;Reference OrgParentRelPath="400-Engineering\Roadway\Sheets\118472_GY001.dgn" ExpParentRelPath="" ImpParentRelPath="" ParentModelID="0" ParentModelName="Sheet - GY001" ParentModelType="" isFixable="false" missingModel="False" missingFile="True" OrgRefRelPath="" ExpRefRelPath="" ImpRefRelPath="" RefFileName="118472_GY002.dgn" RefModelName="" RefModelID="" LogicalName="" OrgPortableName="118472_GY002.dgn" ExpPortableName="" ImpPortableName="" RefFullFileName="118472_GY002.dgn" masterRefModelID="0" masterRefElementID="9097" masterRefNestDepth="0" childRelPath="" childFolderID="" childDocID="" childFileName="118472_GY002.dgn" childModelID="" RefType="177" RefFlags="2" /&gt;</t>
  </si>
  <si>
    <t xml:space="preserve">          &lt;Reference OrgParentRelPath="400-Engineering\Roadway\Sheets\118472_GY001.dgn" ExpParentRelPath="" ImpParentRelPath="" ParentModelID="0" ParentModelName="Sheet - GY001" ParentModelType="" isFixable="false" missingModel="True" missingFile="True" OrgRefRelPath="" ExpRefRelPath="" ImpRefRelPath="" RefFileName="Dry Fork Approach Slabs.pdf" RefModelName="" RefModelID="" LogicalName="" OrgPortableName="400-Engineering\Roadway\EngData\Dry Fork Approach Slabs.pdf" ExpPortableName="" ImpPortableName="" RefFullFileName="\\10.1.1.4\Projects\2022 Projects\22415 Harrison, City of\001 HAM CR14 3.472-3.587\118472\400-Engineering\Roadway\EngData\Dry Fork Approach Slabs.pdf" masterRefModelID="0" masterRefElementID="5750" masterRefNestDepth="" childRelPath="" childFolderID="" childDocID="" childFileName="Dry Fork Approach Slabs.pdf" childModelID="" RefType="145" RefFlags="0" /&gt;</t>
  </si>
  <si>
    <t xml:space="preserve">          &lt;Reference OrgParentRelPath="400-Engineering\Roadway\Sheets\118472_GY001.dgn" ExpParentRelPath="" ImpParentRelPath="" ParentModelID="0" ParentModelName="Sheet - GY001" ParentModelType="" isFixable="false" missingModel="True" missingFile="True" OrgRefRelPath="" ExpRefRelPath="" ImpRefRelPath="" RefFileName="Dry Fork Approach Slabs.pdf" RefModelName="" RefModelID="" LogicalName="" OrgPortableName="400-Engineering\Roadway\EngData\Dry Fork Approach Slabs.pdf" ExpPortableName="" ImpPortableName="" RefFullFileName="\\10.1.1.4\Projects\2022 Projects\22415 Harrison, City of\001 HAM CR14 3.472-3.587\118472\400-Engineering\Roadway\EngData\Dry Fork Approach Slabs.pdf" masterRefModelID="0" masterRefElementID="5760" masterRefNestDepth="" childRelPath="" childFolderID="" childDocID="" childFileName="Dry Fork Approach Slabs.pdf" childModelID="" RefType="145" RefFlags="0" /&gt;</t>
  </si>
  <si>
    <t xml:space="preserve">          &lt;Reference OrgParentRelPath="400-Engineering\Roadway\Sheets\118472_GY001.dgn" ExpParentRelPath="" ImpParentRelPath="" ParentModelID="0" ParentModelName="Sheet - GY001" ParentModelType="" isFixable="false" missingModel="True" missingFile="True" OrgRefRelPath="" ExpRefRelPath="" ImpRefRelPath="" RefFileName="Dry Fork Approach Slabs Materials.pdf" RefModelName="" RefModelID="" LogicalName="" OrgPortableName="400-Engineering\Roadway\EngData\Dry Fork Approach Slabs Materials.pdf" ExpPortableName="" ImpPortableName="" RefFullFileName="\\10.1.1.4\Projects\2022 Projects\22415 Harrison, City of\001 HAM CR14 3.472-3.587\118472\400-Engineering\Roadway\EngData\Dry Fork Approach Slabs Materials.pdf" masterRefModelID="0" masterRefElementID="5972" masterRefNestDepth="" childRelPath="" childFolderID="" childDocID="" childFileName="Dry Fork Approach Slabs Materials.pdf" childModelID="" RefType="145" RefFlags="0" /&gt;</t>
  </si>
  <si>
    <t xml:space="preserve">          &lt;Reference OrgParentRelPath="400-Engineering\Roadway\Sheets\118472_GY001.dgn" ExpParentRelPath="" ImpParentRelPath="" ParentModelID="0" ParentModelName="Sheet - GY001" ParentModelType="" isFixable="false" missingModel="True" missingFile="True" OrgRefRelPath="" ExpRefRelPath="" ImpRefRelPath="" RefFileName="Dry Fork Approach Slabs Materials.pdf" RefModelName="" RefModelID="" LogicalName="" OrgPortableName="400-Engineering\Roadway\EngData\Dry Fork Approach Slabs Materials.pdf" ExpPortableName="" ImpPortableName="" RefFullFileName="\\10.1.1.4\Projects\2022 Projects\22415 Harrison, City of\001 HAM CR14 3.472-3.587\118472\400-Engineering\Roadway\EngData\Dry Fork Approach Slabs Materials.pdf" masterRefModelID="0" masterRefElementID="7674" masterRefNestDepth="" childRelPath="" childFolderID="" childDocID="" childFileName="Dry Fork Approach Slabs Materials.pdf" childModelID="" RefType="145" RefFlags="0" /&gt;</t>
  </si>
  <si>
    <t xml:space="preserve">          &lt;Reference OrgParentRelPath="400-Engineering\Roadway\Sheets\118472_GY001.dgn" ExpParentRelPath="" ImpParentRelPath="" ParentModelID="0" ParentModelName="Sheet - GY001" ParentModelType="" isFixable="false" missingModel="False" missingFile="False" OrgRefRelPath="" ExpRefRelPath="" ImpRefRelPath="" RefFileName="Bridge Typical Section Structure.pdf" RefModelName="" RefModelID="" LogicalName="" OrgPortableName="400-Engineering\Structures\Bridge Typical Section Structure.pdf" ExpPortableName="" ImpPortableName="" RefFullFileName="\\10.1.1.4\Projects\2022 Projects\22415 Harrison, City of\001 HAM CR14 3.472-3.587\118472\400-Engineering\Structures\Bridge Typical Section Structure.pdf" masterRefModelID="0" masterRefElementID="8157" masterRefNestDepth="" childRelPath="" childFolderID="" childDocID="" childFileName="Bridge Typical Section Structure.pdf" childModelID="" RefType="145" RefFlags="0" /&gt;</t>
  </si>
  <si>
    <t xml:space="preserve">          &lt;Reference OrgParentRelPath="400-Engineering\Roadway\Sheets\118472_GY001.dgn" ExpParentRelPath="" ImpParentRelPath="" ParentModelID="0" ParentModelName="Sheet - GY001" ParentModelType="" isFixable="false" missingModel="False" missingFile="False" OrgRefRelPath="" ExpRefRelPath="" ImpRefRelPath="" RefFileName="Bridge Typical Section Structure.pdf" RefModelName="" RefModelID="" LogicalName="" OrgPortableName="400-Engineering\Structures\Bridge Typical Section Structure.pdf" ExpPortableName="" ImpPortableName="" RefFullFileName="\\10.1.1.4\Projects\2022 Projects\22415 Harrison, City of\001 HAM CR14 3.472-3.587\118472\400-Engineering\Structures\Bridge Typical Section Structure.pdf" masterRefModelID="0" masterRefElementID="8182" masterRefNestDepth="" childRelPath="" childFolderID="" childDocID="" childFileName="Bridge Typical Section Structure.pdf" childModelID="" RefType="145" RefFlags="0" /&gt;</t>
  </si>
  <si>
    <t xml:space="preserve">            &lt;ModelName&gt;Sheet - GY001&lt;/ModelName&gt;</t>
  </si>
  <si>
    <t xml:space="preserve">            &lt;SheetNumber&gt;003&lt;/SheetNumber&gt;</t>
  </si>
  <si>
    <t xml:space="preserve">            &lt;SheetTitle1&gt;TYPICAL SECTIONS&lt;/SheetTitle1&gt;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</si>
  <si>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</si>
  <si>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</si>
  <si>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&lt;Model Type="Sheet" ID="4" Name="Sheet - GY002"&gt;</t>
  </si>
  <si>
    <t xml:space="preserve">          &lt;Reference OrgParentRelPath="400-Engineering\Roadway\Sheets\118472_GY001.dgn" ExpParentRelPath="" ImpParentRelPath="" ParentModelID="4" ParentModelName="Sheet - GY002" ParentModelType="" isFixable="false" missingModel="True" missingFile="True" OrgRefRelPath="" ExpRefRelPath="" ImpRefRelPath="" RefFileName="Dry Fork Approach Slabs.pdf" RefModelName="" RefModelID="" LogicalName="" OrgPortableName="400-Engineering\Roadway\EngData\Dry Fork Approach Slabs.pdf" ExpPortableName="" ImpPortableName="" RefFullFileName="\\10.1.1.4\Projects\2022 Projects\22415 Harrison, City of\001 HAM CR14 3.472-3.587\118472\400-Engineering\Roadway\EngData\Dry Fork Approach Slabs.pdf" masterRefModelID="4" masterRefElementID="10957" masterRefNestDepth="" childRelPath="" childFolderID="" childDocID="" childFileName="Dry Fork Approach Slabs.pdf" childModelID="" RefType="145" RefFlags="0" /&gt;</t>
  </si>
  <si>
    <t xml:space="preserve">          &lt;Reference OrgParentRelPath="400-Engineering\Roadway\Sheets\118472_GY001.dgn" ExpParentRelPath="" ImpParentRelPath="" ParentModelID="4" ParentModelName="Sheet - GY002" ParentModelType="" isFixable="false" missingModel="True" missingFile="True" OrgRefRelPath="" ExpRefRelPath="" ImpRefRelPath="" RefFileName="Dry Fork Approach Slabs.pdf" RefModelName="" RefModelID="" LogicalName="" OrgPortableName="400-Engineering\Roadway\EngData\Dry Fork Approach Slabs.pdf" ExpPortableName="" ImpPortableName="" RefFullFileName="\\10.1.1.4\Projects\2022 Projects\22415 Harrison, City of\001 HAM CR14 3.472-3.587\118472\400-Engineering\Roadway\EngData\Dry Fork Approach Slabs.pdf" masterRefModelID="4" masterRefElementID="10968" masterRefNestDepth="" childRelPath="" childFolderID="" childDocID="" childFileName="Dry Fork Approach Slabs.pdf" childModelID="" RefType="145" RefFlags="0" /&gt;</t>
  </si>
  <si>
    <t xml:space="preserve">          &lt;Reference OrgParentRelPath="400-Engineering\Roadway\Sheets\118472_GY001.dgn" ExpParentRelPath="" ImpParentRelPath="" ParentModelID="4" ParentModelName="Sheet - GY002" ParentModelType="" isFixable="false" missingModel="True" missingFile="True" OrgRefRelPath="" ExpRefRelPath="" ImpRefRelPath="" RefFileName="Dry Fork Approach Slabs Materials.pdf" RefModelName="" RefModelID="" LogicalName="" OrgPortableName="400-Engineering\Roadway\EngData\Dry Fork Approach Slabs Materials.pdf" ExpPortableName="" ImpPortableName="" RefFullFileName="\\10.1.1.4\Projects\2022 Projects\22415 Harrison, City of\001 HAM CR14 3.472-3.587\118472\400-Engineering\Roadway\EngData\Dry Fork Approach Slabs Materials.pdf" masterRefModelID="4" masterRefElementID="10979" masterRefNestDepth="" childRelPath="" childFolderID="" childDocID="" childFileName="Dry Fork Approach Slabs Materials.pdf" childModelID="" RefType="145" RefFlags="0" /&gt;</t>
  </si>
  <si>
    <t xml:space="preserve">          &lt;Reference OrgParentRelPath="400-Engineering\Roadway\Sheets\118472_GY001.dgn" ExpParentRelPath="" ImpParentRelPath="" ParentModelID="4" ParentModelName="Sheet - GY002" ParentModelType="" isFixable="false" missingModel="True" missingFile="True" OrgRefRelPath="" ExpRefRelPath="" ImpRefRelPath="" RefFileName="Dry Fork Approach Slabs Materials.pdf" RefModelName="" RefModelID="" LogicalName="" OrgPortableName="400-Engineering\Roadway\EngData\Dry Fork Approach Slabs Materials.pdf" ExpPortableName="" ImpPortableName="" RefFullFileName="\\10.1.1.4\Projects\2022 Projects\22415 Harrison, City of\001 HAM CR14 3.472-3.587\118472\400-Engineering\Roadway\EngData\Dry Fork Approach Slabs Materials.pdf" masterRefModelID="4" masterRefElementID="12214" masterRefNestDepth="" childRelPath="" childFolderID="" childDocID="" childFileName="Dry Fork Approach Slabs Materials.pdf" childModelID="" RefType="145" RefFlags="0" /&gt;</t>
  </si>
  <si>
    <t xml:space="preserve">          &lt;Reference OrgParentRelPath="400-Engineering\Roadway\Sheets\118472_GY001.dgn" ExpParentRelPath="" ImpParentRelPath="" ParentModelID="4" ParentModelName="Sheet - GY002" ParentModelType="" isFixable="false" missingModel="False" missingFile="False" OrgRefRelPath="" ExpRefRelPath="" ImpRefRelPath="" RefFileName="Bridge Typical Section Structure.pdf" RefModelName="" RefModelID="" LogicalName="" OrgPortableName="400-Engineering\Structures\Bridge Typical Section Structure.pdf" ExpPortableName="" ImpPortableName="" RefFullFileName="\\10.1.1.4\Projects\2022 Projects\22415 Harrison, City of\001 HAM CR14 3.472-3.587\118472\400-Engineering\Structures\Bridge Typical Section Structure.pdf" masterRefModelID="4" masterRefElementID="12447" masterRefNestDepth="" childRelPath="" childFolderID="" childDocID="" childFileName="Bridge Typical Section Structure.pdf" childModelID="" RefType="145" RefFlags="0" /&gt;</t>
  </si>
  <si>
    <t xml:space="preserve">          &lt;Reference OrgParentRelPath="400-Engineering\Roadway\Sheets\118472_GY001.dgn" ExpParentRelPath="" ImpParentRelPath="" ParentModelID="4" ParentModelName="Sheet - GY002" ParentModelType="" isFixable="false" missingModel="False" missingFile="False" OrgRefRelPath="" ExpRefRelPath="" ImpRefRelPath="" RefFileName="Bridge Typical Section Structure.pdf" RefModelName="" RefModelID="" LogicalName="" OrgPortableName="400-Engineering\Structures\Bridge Typical Section Structure.pdf" ExpPortableName="" ImpPortableName="" RefFullFileName="\\10.1.1.4\Projects\2022 Projects\22415 Harrison, City of\001 HAM CR14 3.472-3.587\118472\400-Engineering\Structures\Bridge Typical Section Structure.pdf" masterRefModelID="4" masterRefElementID="12458" masterRefNestDepth="" childRelPath="" childFolderID="" childDocID="" childFileName="Bridge Typical Section Structure.pdf" childModelID="" RefType="145" RefFlags="0" /&gt;</t>
  </si>
  <si>
    <t xml:space="preserve">            &lt;ModelName&gt;Sheet - GY002&lt;/ModelName&gt;</t>
  </si>
  <si>
    <t xml:space="preserve">            &lt;SheetNumber&gt;004&lt;/SheetNumber&gt;</t>
  </si>
  <si>
    <t xml:space="preserve">            &lt;ItemTypeInstanceID&gt;:56FF00000001:36792A00007A2A0000&lt;/ItemTypeInstanceID&gt;</t>
  </si>
  <si>
    <t xml:space="preserve">            &lt;ElementID&gt;10874&lt;/ElementID&gt;</t>
  </si>
  <si>
    <t xml:space="preserve">      &lt;Model Type="Sheet" ID="5" Name="Sheet - GY003"&gt;</t>
  </si>
  <si>
    <t xml:space="preserve">          &lt;Reference OrgParentRelPath="400-Engineering\Roadway\Sheets\118472_GY001.dgn" ExpParentRelPath="" ImpParentRelPath="" ParentModelID="5" ParentModelName="Sheet - GY003" ParentModelType="" isFixable="false" missingModel="False" missingFile="False" OrgRefRelPath="400-Engineering\Roadway\Sheets\118472_GY001.dgn" ExpRefRelPath="" ImpRefRelPath="" RefFileName="118472_GY001.dgn" RefModelName="Sheet - GY002" RefModelID="4" LogicalName="" OrgPortableName="118472_GY001.dgn" ExpPortableName="" ImpPortableName="" RefFullFileName="\\10.1.1.4\Projects\2022 Projects\22415 Harrison, City of\001 HAM CR14 3.472-3.587\118472\400-Engineering\Roadway\Sheets\118472_GY001.dgn" masterRefModelID="5" masterRefElementID="45475" masterRefNestDepth="0" childRelPath="" childFolderID="" childDocID="" childFileName="118472_GY001.dgn" childModelID="4" RefType="177" RefFlags="2" /&gt;</t>
  </si>
  <si>
    <t xml:space="preserve">          &lt;Reference OrgParentRelPath="400-Engineering\Roadway\Sheets\118472_GY001.dgn" ExpParentRelPath="" ImpParentRelPath="" ParentModelID="5" ParentModelName="Sheet - GY003" ParentModelType="" isFixable="false" missingModel="True" missingFile="True" OrgRefRelPath="" ExpRefRelPath="" ImpRefRelPath="" RefFileName="Dry Fork Approach Slabs.pdf" RefModelName="" RefModelID="" LogicalName="" OrgPortableName="400-Engineering\Roadway\EngData\Dry Fork Approach Slabs.pdf" ExpPortableName="" ImpPortableName="" RefFullFileName="\\10.1.1.4\Projects\2022 Projects\22415 Harrison, City of\001 HAM CR14 3.472-3.587\118472\400-Engineering\Roadway\EngData\Dry Fork Approach Slabs.pdf" masterRefModelID="5" masterRefElementID="12922" masterRefNestDepth="" childRelPath="" childFolderID="" childDocID="" childFileName="Dry Fork Approach Slabs.pdf" childModelID="" RefType="145" RefFlags="0" /&gt;</t>
  </si>
  <si>
    <t xml:space="preserve">          &lt;Reference OrgParentRelPath="400-Engineering\Roadway\Sheets\118472_GY001.dgn" ExpParentRelPath="" ImpParentRelPath="" ParentModelID="5" ParentModelName="Sheet - GY003" ParentModelType="" isFixable="false" missingModel="True" missingFile="True" OrgRefRelPath="" ExpRefRelPath="" ImpRefRelPath="" RefFileName="Dry Fork Approach Slabs.pdf" RefModelName="" RefModelID="" LogicalName="" OrgPortableName="400-Engineering\Roadway\EngData\Dry Fork Approach Slabs.pdf" ExpPortableName="" ImpPortableName="" RefFullFileName="\\10.1.1.4\Projects\2022 Projects\22415 Harrison, City of\001 HAM CR14 3.472-3.587\118472\400-Engineering\Roadway\EngData\Dry Fork Approach Slabs.pdf" masterRefModelID="5" masterRefElementID="12933" masterRefNestDepth="" childRelPath="" childFolderID="" childDocID="" childFileName="Dry Fork Approach Slabs.pdf" childModelID="" RefType="145" RefFlags="0" /&gt;</t>
  </si>
  <si>
    <t xml:space="preserve">          &lt;Reference OrgParentRelPath="400-Engineering\Roadway\Sheets\118472_GY001.dgn" ExpParentRelPath="" ImpParentRelPath="" ParentModelID="5" ParentModelName="Sheet - GY003" ParentModelType="" isFixable="false" missingModel="True" missingFile="True" OrgRefRelPath="" ExpRefRelPath="" ImpRefRelPath="" RefFileName="Dry Fork Approach Slabs Materials.pdf" RefModelName="" RefModelID="" LogicalName="" OrgPortableName="400-Engineering\Roadway\EngData\Dry Fork Approach Slabs Materials.pdf" ExpPortableName="" ImpPortableName="" RefFullFileName="\\10.1.1.4\Projects\2022 Projects\22415 Harrison, City of\001 HAM CR14 3.472-3.587\118472\400-Engineering\Roadway\EngData\Dry Fork Approach Slabs Materials.pdf" masterRefModelID="5" masterRefElementID="12944" masterRefNestDepth="" childRelPath="" childFolderID="" childDocID="" childFileName="Dry Fork Approach Slabs Materials.pdf" childModelID="" RefType="145" RefFlags="0" /&gt;</t>
  </si>
  <si>
    <t xml:space="preserve">          &lt;Reference OrgParentRelPath="400-Engineering\Roadway\Sheets\118472_GY001.dgn" ExpParentRelPath="" ImpParentRelPath="" ParentModelID="5" ParentModelName="Sheet - GY003" ParentModelType="" isFixable="false" missingModel="True" missingFile="True" OrgRefRelPath="" ExpRefRelPath="" ImpRefRelPath="" RefFileName="Dry Fork Approach Slabs Materials.pdf" RefModelName="" RefModelID="" LogicalName="" OrgPortableName="400-Engineering\Roadway\EngData\Dry Fork Approach Slabs Materials.pdf" ExpPortableName="" ImpPortableName="" RefFullFileName="\\10.1.1.4\Projects\2022 Projects\22415 Harrison, City of\001 HAM CR14 3.472-3.587\118472\400-Engineering\Roadway\EngData\Dry Fork Approach Slabs Materials.pdf" masterRefModelID="5" masterRefElementID="14179" masterRefNestDepth="" childRelPath="" childFolderID="" childDocID="" childFileName="Dry Fork Approach Slabs Materials.pdf" childModelID="" RefType="145" RefFlags="0" /&gt;</t>
  </si>
  <si>
    <t xml:space="preserve">          &lt;Reference OrgParentRelPath="400-Engineering\Roadway\Sheets\118472_GY001.dgn" ExpParentRelPath="" ImpParentRelPath="" ParentModelID="5" ParentModelName="Sheet - GY003" ParentModelType="" isFixable="false" missingModel="False" missingFile="False" OrgRefRelPath="" ExpRefRelPath="" ImpRefRelPath="" RefFileName="Bridge Typical Section Structure.pdf" RefModelName="" RefModelID="" LogicalName="" OrgPortableName="400-Engineering\Structures\Bridge Typical Section Structure.pdf" ExpPortableName="" ImpPortableName="" RefFullFileName="\\10.1.1.4\Projects\2022 Projects\22415 Harrison, City of\001 HAM CR14 3.472-3.587\118472\400-Engineering\Structures\Bridge Typical Section Structure.pdf" masterRefModelID="5" masterRefElementID="14412" masterRefNestDepth="" childRelPath="" childFolderID="" childDocID="" childFileName="Bridge Typical Section Structure.pdf" childModelID="" RefType="145" RefFlags="0" /&gt;</t>
  </si>
  <si>
    <t xml:space="preserve">          &lt;Reference OrgParentRelPath="400-Engineering\Roadway\Sheets\118472_GY001.dgn" ExpParentRelPath="" ImpParentRelPath="" ParentModelID="5" ParentModelName="Sheet - GY003" ParentModelType="" isFixable="false" missingModel="False" missingFile="False" OrgRefRelPath="" ExpRefRelPath="" ImpRefRelPath="" RefFileName="Bridge Typical Section Structure.pdf" RefModelName="" RefModelID="" LogicalName="" OrgPortableName="400-Engineering\Structures\Bridge Typical Section Structure.pdf" ExpPortableName="" ImpPortableName="" RefFullFileName="\\10.1.1.4\Projects\2022 Projects\22415 Harrison, City of\001 HAM CR14 3.472-3.587\118472\400-Engineering\Structures\Bridge Typical Section Structure.pdf" masterRefModelID="5" masterRefElementID="14423" masterRefNestDepth="" childRelPath="" childFolderID="" childDocID="" childFileName="Bridge Typical Section Structure.pdf" childModelID="" RefType="145" RefFlags="0" /&gt;</t>
  </si>
  <si>
    <t xml:space="preserve">            &lt;ModelName&gt;Sheet - GY003&lt;/ModelName&gt;</t>
  </si>
  <si>
    <t xml:space="preserve">            &lt;SheetNumber&gt;005&lt;/SheetNumber&gt;</t>
  </si>
  <si>
    <t xml:space="preserve">            &lt;ItemTypeInstanceID&gt;:56FF00000001:362632000027320000&lt;/ItemTypeInstanceID&gt;</t>
  </si>
  <si>
    <t xml:space="preserve">            &lt;ElementID&gt;12839&lt;/ElementID&gt;</t>
  </si>
  <si>
    <t xml:space="preserve">      &lt;Model Type="Sheet" ID="6" Name="Sheet - GY004"&gt;</t>
  </si>
  <si>
    <t xml:space="preserve">          &lt;Reference OrgParentRelPath="400-Engineering\Roadway\Sheets\118472_GY001.dgn" ExpParentRelPath="" ImpParentRelPath="" ParentModelID="6" ParentModelName="Sheet - GY004" ParentModelType="" isFixable="false" missingModel="False" missingFile="False" OrgRefRelPath="400-Engineering\Roadway\Sheets\118472_GY001.dgn" ExpRefRelPath="" ImpRefRelPath="" RefFileName="118472_GY001.dgn" RefModelName="Sheet - GY002" RefModelID="4" LogicalName="" OrgPortableName="118472_GY001.dgn" ExpPortableName="" ImpPortableName="" RefFullFileName="\\10.1.1.4\Projects\2022 Projects\22415 Harrison, City of\001 HAM CR14 3.472-3.587\118472\400-Engineering\Roadway\Sheets\118472_GY001.dgn" masterRefModelID="6" masterRefElementID="45526" masterRefNestDepth="0" childRelPath="" childFolderID="" childDocID="" childFileName="118472_GY001.dgn" childModelID="4" RefType="177" RefFlags="2" /&gt;</t>
  </si>
  <si>
    <t xml:space="preserve">          &lt;Reference OrgParentRelPath="400-Engineering\Roadway\Sheets\118472_GY001.dgn" ExpParentRelPath="" ImpParentRelPath="" ParentModelID="6" ParentModelName="Sheet - GY004" ParentModelType="" isFixable="false" missingModel="True" missingFile="True" OrgRefRelPath="" ExpRefRelPath="" ImpRefRelPath="" RefFileName="Dry Fork Approach Slabs.pdf" RefModelName="" RefModelID="" LogicalName="" OrgPortableName="400-Engineering\Roadway\EngData\Dry Fork Approach Slabs.pdf" ExpPortableName="" ImpPortableName="" RefFullFileName="\\10.1.1.4\Projects\2022 Projects\22415 Harrison, City of\001 HAM CR14 3.472-3.587\118472\400-Engineering\Roadway\EngData\Dry Fork Approach Slabs.pdf" masterRefModelID="6" masterRefElementID="14885" masterRefNestDepth="" childRelPath="" childFolderID="" childDocID="" childFileName="Dry Fork Approach Slabs.pdf" childModelID="" RefType="145" RefFlags="0" /&gt;</t>
  </si>
  <si>
    <t xml:space="preserve">          &lt;Reference OrgParentRelPath="400-Engineering\Roadway\Sheets\118472_GY001.dgn" ExpParentRelPath="" ImpParentRelPath="" ParentModelID="6" ParentModelName="Sheet - GY004" ParentModelType="" isFixable="false" missingModel="True" missingFile="True" OrgRefRelPath="" ExpRefRelPath="" ImpRefRelPath="" RefFileName="Dry Fork Approach Slabs.pdf" RefModelName="" RefModelID="" LogicalName="" OrgPortableName="400-Engineering\Roadway\EngData\Dry Fork Approach Slabs.pdf" ExpPortableName="" ImpPortableName="" RefFullFileName="\\10.1.1.4\Projects\2022 Projects\22415 Harrison, City of\001 HAM CR14 3.472-3.587\118472\400-Engineering\Roadway\EngData\Dry Fork Approach Slabs.pdf" masterRefModelID="6" masterRefElementID="14896" masterRefNestDepth="" childRelPath="" childFolderID="" childDocID="" childFileName="Dry Fork Approach Slabs.pdf" childModelID="" RefType="145" RefFlags="0" /&gt;</t>
  </si>
  <si>
    <t xml:space="preserve">          &lt;Reference OrgParentRelPath="400-Engineering\Roadway\Sheets\118472_GY001.dgn" ExpParentRelPath="" ImpParentRelPath="" ParentModelID="6" ParentModelName="Sheet - GY004" ParentModelType="" isFixable="false" missingModel="True" missingFile="True" OrgRefRelPath="" ExpRefRelPath="" ImpRefRelPath="" RefFileName="Dry Fork Approach Slabs Materials.pdf" RefModelName="" RefModelID="" LogicalName="" OrgPortableName="400-Engineering\Roadway\EngData\Dry Fork Approach Slabs Materials.pdf" ExpPortableName="" ImpPortableName="" RefFullFileName="\\10.1.1.4\Projects\2022 Projects\22415 Harrison, City of\001 HAM CR14 3.472-3.587\118472\400-Engineering\Roadway\EngData\Dry Fork Approach Slabs Materials.pdf" masterRefModelID="6" masterRefElementID="14907" masterRefNestDepth="" childRelPath="" childFolderID="" childDocID="" childFileName="Dry Fork Approach Slabs Materials.pdf" childModelID="" RefType="145" RefFlags="0" /&gt;</t>
  </si>
  <si>
    <t xml:space="preserve">          &lt;Reference OrgParentRelPath="400-Engineering\Roadway\Sheets\118472_GY001.dgn" ExpParentRelPath="" ImpParentRelPath="" ParentModelID="6" ParentModelName="Sheet - GY004" ParentModelType="" isFixable="false" missingModel="True" missingFile="True" OrgRefRelPath="" ExpRefRelPath="" ImpRefRelPath="" RefFileName="Dry Fork Approach Slabs Materials.pdf" RefModelName="" RefModelID="" LogicalName="" OrgPortableName="400-Engineering\Roadway\EngData\Dry Fork Approach Slabs Materials.pdf" ExpPortableName="" ImpPortableName="" RefFullFileName="\\10.1.1.4\Projects\2022 Projects\22415 Harrison, City of\001 HAM CR14 3.472-3.587\118472\400-Engineering\Roadway\EngData\Dry Fork Approach Slabs Materials.pdf" masterRefModelID="6" masterRefElementID="16142" masterRefNestDepth="" childRelPath="" childFolderID="" childDocID="" childFileName="Dry Fork Approach Slabs Materials.pdf" childModelID="" RefType="145" RefFlags="0" /&gt;</t>
  </si>
  <si>
    <t xml:space="preserve">          &lt;Reference OrgParentRelPath="400-Engineering\Roadway\Sheets\118472_GY001.dgn" ExpParentRelPath="" ImpParentRelPath="" ParentModelID="6" ParentModelName="Sheet - GY004" ParentModelType="" isFixable="false" missingModel="False" missingFile="False" OrgRefRelPath="" ExpRefRelPath="" ImpRefRelPath="" RefFileName="Bridge Typical Section Structure.pdf" RefModelName="" RefModelID="" LogicalName="" OrgPortableName="400-Engineering\Structures\Bridge Typical Section Structure.pdf" ExpPortableName="" ImpPortableName="" RefFullFileName="\\10.1.1.4\Projects\2022 Projects\22415 Harrison, City of\001 HAM CR14 3.472-3.587\118472\400-Engineering\Structures\Bridge Typical Section Structure.pdf" masterRefModelID="6" masterRefElementID="16375" masterRefNestDepth="" childRelPath="" childFolderID="" childDocID="" childFileName="Bridge Typical Section Structure.pdf" childModelID="" RefType="145" RefFlags="0" /&gt;</t>
  </si>
  <si>
    <t xml:space="preserve">          &lt;Reference OrgParentRelPath="400-Engineering\Roadway\Sheets\118472_GY001.dgn" ExpParentRelPath="" ImpParentRelPath="" ParentModelID="6" ParentModelName="Sheet - GY004" ParentModelType="" isFixable="false" missingModel="False" missingFile="False" OrgRefRelPath="" ExpRefRelPath="" ImpRefRelPath="" RefFileName="Bridge Typical Section Structure.pdf" RefModelName="" RefModelID="" LogicalName="" OrgPortableName="400-Engineering\Structures\Bridge Typical Section Structure.pdf" ExpPortableName="" ImpPortableName="" RefFullFileName="\\10.1.1.4\Projects\2022 Projects\22415 Harrison, City of\001 HAM CR14 3.472-3.587\118472\400-Engineering\Structures\Bridge Typical Section Structure.pdf" masterRefModelID="6" masterRefElementID="16386" masterRefNestDepth="" childRelPath="" childFolderID="" childDocID="" childFileName="Bridge Typical Section Structure.pdf" childModelID="" RefType="145" RefFlags="0" /&gt;</t>
  </si>
  <si>
    <t xml:space="preserve">            &lt;ModelName&gt;Sheet - GY004&lt;/ModelName&gt;</t>
  </si>
  <si>
    <t xml:space="preserve">            &lt;SheetNumber&gt;006&lt;/SheetNumber&gt;</t>
  </si>
  <si>
    <t xml:space="preserve">            &lt;ItemTypeInstanceID&gt;:56FF00000001:36D1390000D2390000&lt;/ItemTypeInstanceID&gt;</t>
  </si>
  <si>
    <t xml:space="preserve">            &lt;ElementID&gt;14802&lt;/ElementID&gt;</t>
  </si>
  <si>
    <t xml:space="preserve">  &lt;File Name="118472_XS001.dgn" RelPath="400-Engineering\Roadway\Sheets\118472_XS001.dgn" OrgPWFolderID="-1" OrgPWDocID="-1" OrgPath="\\10.1.1.4\Projects\2022 Projects\22415 Harrison, City of\001 HAM CR14 3.472-3.587\118472\400-Engineering\Roadway\Sheets\118472_XS001.dgn" OrgLocalPath="\\10.1.1.4\Projects\2022 Projects\22415 Harrison, City of\001 HAM CR14 3.472-3.587\118472\400-Engineering\Roadway\Sheets\118472_XS001.dgn" ExpLocalPath="\\10.1.1.4\Projects\2022 Projects\22415 Harrison, City of\001 HAM CR14 3.472-3.587\118472\400-Engineering\Roadway\Sheets\118472_XS001.dgn" ImpPWFolderID="-1" ImpPWDocID="-1" ImpPWPath="" ImpLocalPath=""&gt;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</si>
  <si>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</si>
  <si>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OrgRefRelPath="400-Engineering\Roadway\Sheets\118472_XS001.dgn" ExpRefRelPath="" ImpRefRelPath="" RefFileName="118472_XS001.dgn" RefModelName="Design-3D" RefModelID="1" LogicalName="Ref" OrgPortableName="118472_XS001.dgn" ExpPortableName="" ImpPortableName="" RefFullFileName="\\10.1.1.4\Projects\2022 Projects\22415 Harrison, City of\001 HAM CR14 3.472-3.587\118472\400-Engineering\Roadway\Sheets\118472_XS001.dgn" masterRefModelID="0" masterRefElementID="1395" masterRefNestDepth="0" childRelPath="" childFolderID="" childDocID="" childFileName="118472_XS001.dgn" childModelID="1"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</si>
  <si>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masterRefElementID="1417"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</si>
  <si>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RefModelID="1"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masterRefElementID="1635"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</si>
  <si>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masterRefElementID="1810" masterRefNestDepth="0" childRelPath="" childFolderID="" childDocID="" childFileName="118472_BK001.dgn" childModelID="0"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</si>
  <si>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OrgRefRelPath="" ExpRefRelPath="" ImpRefRelPath="" RefFileName="118472_KD001.dgn" RefModelName="Design" RefModelID="0" LogicalName="" OrgPortableName="..\Basemaps\118472_KD001.dgn" ExpPortableName="" ImpPortableName="" RefFullFileName="\\10.1.1.4\Projects\2022 Projects\22415 Harrison, City of\001 HAM CR14 3.472-3.587\118472\400-Engineering\Roadway\Basemaps\118472_KD001.dgn" masterRefModelID="0" masterRefElementID="1828" masterRefNestDepth="0" childRelPath="" childFolderID="" childDocID="" childFileName="118472_KD001.dgn" childModelID="0"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</si>
  <si>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RefModelName="Design-3D" RefModelID="1"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masterRefElementID="1993"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</si>
  <si>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LogicalName="Ref-2"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masterRefElementID="2248" masterRefNestDepth="0" childRelPath="" childFolderID="" childDocID="" childFileName="118472_KM001.dgn" childModelID="0"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</si>
  <si>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RefModelName="Design-3D" RefModelID="1"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masterRefElementID="2275"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</si>
  <si>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LogicalName="Ref-3"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masterRefElementID="2473" masterRefNestDepth="0" childRelPath="" childFolderID="" childDocID="" childFileName="118472_BR001.dgn" childModelID="0"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</si>
  <si>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RefModelID="1"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masterRefElementID="2491" masterRefNestDepth="0" childRelPath="" childFolderID="" childDocID="" childFileName="118472_BU001.dgn" childModelID="1"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</si>
  <si>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LogicalName="Ref-4"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masterRefElementID="2706" masterRefNestDepth="0" childRelPath="" childFolderID="" childDocID="" childFileName="118472_BU001.dgn" childModelID="0"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</si>
  <si>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RefModelName="Design-3D" RefModelID="1"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masterRefElementID="22500" masterRefNestDepth="0" childRelPath="" childFolderID="" childDocID="" childFileName="118472_BS001.dgn" childModelID="1"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</si>
  <si>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LogicalName="Ref-5"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masterRefElementID="22548" masterRefNestDepth="0" childRelPath="" childFolderID="" childDocID="" childFileName="118472_BS001.dgn" childModelID="0" RefType="177" RefFlags="2" /&gt;</t>
  </si>
  <si>
    <t xml:space="preserve">          &lt;Reference OrgParentRelPath="400-Engineering\Roadway\Sheets\118472_XS001.dgn"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masterRefModelID="0" masterRefElementID="338490" masterRefNestDepth="0" childRelPath="" childFolderID="" childDocID="" childFileName="118472_BP001.dgn" childModelID="0" RefType="177" RefFlags="2" /&gt;</t>
  </si>
  <si>
    <t xml:space="preserve">          &lt;Reference OrgParentRelPath="400-Engineering\Roadway\Sheets\118472_XS001.dgn"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masterRefElementID="1406"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</si>
  <si>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OrgParentRelPath="400-Engineering\Roadway\Sheets\118472_XS001.dgn"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masterRefElementID="1626"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</si>
  <si>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OrgParentRelPath="400-Engineering\Roadway\Sheets\118472_XS001.dgn"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OrgPortableName="..\Basemaps\118472_BK001.dgn" ExpPortableName="" ImpPortableName="" RefFullFileName="\\10.1.1.4\Projects\2022 Projects\22415 Harrison, City of\001 HAM CR14 3.472-3.587\118472\400-Engineering\Roadway\Basemaps\118472_BK001.dgn" masterRefModelID="1" masterRefElementID="1819"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</si>
  <si>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OrgParentRelPath="400-Engineering\Roadway\Sheets\118472_XS001.dgn" ExpParentRelPath="" ImpParentRelPath="" ParentModelID="1" ParentModelName="Design-3D" ParentModelType="" isFixable="false" missingModel="False" missingFile="False" OrgRefRelPath="" ExpRefRelPath="" ImpRefRelPath="" RefFileName="118472_KD001.dgn" RefModelName="Design" RefModelID="0" LogicalName="Ref-3" OrgPortableName="..\Basemaps\118472_KD001.dgn" ExpPortableName="" ImpPortableName="" RefFullFileName="\\10.1.1.4\Projects\2022 Projects\22415 Harrison, City of\001 HAM CR14 3.472-3.587\118472\400-Engineering\Roadway\Basemaps\118472_KD001.dgn" masterRefModelID="1" masterRefElementID="2257" masterRefNestDepth="0" childRelPath="" childFolderID="" childDocID="" childFileName="118472_KD001.dgn" childModelID="0" RefType="177" RefFlags="2" /&gt;</t>
  </si>
  <si>
    <t xml:space="preserve">          &lt;Reference OrgParentRelPath="400-Engineering\Roadway\Sheets\118472_XS001.dgn"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LogicalName="Ref-4" OrgPortableName="..\Basemaps\118472_KM001.dgn" ExpPortableName="" ImpPortableName="" RefFullFileName="\\10.1.1.4\Projects\2022 Projects\22415 Harrison, City of\001 HAM CR14 3.472-3.587\118472\400-Engineering\Roadway\Basemaps\118472_KM001.dgn" masterRefModelID="1" masterRefElementID="2266"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</si>
  <si>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OrgParentRelPath="400-Engineering\Roadway\Sheets\118472_XS001.dgn"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LogicalName="Ref-5"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masterRefElementID="2482"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</si>
  <si>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OrgParentRelPath="400-Engineering\Roadway\Sheets\118472_XS001.dgn"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LogicalName="Ref-6" OrgPortableName="..\..\Utilities\Basemaps\118472_BU001.dgn" ExpPortableName="" ImpPortableName="" RefFullFileName="\\10.1.1.4\Projects\2022 Projects\22415 Harrison, City of\001 HAM CR14 3.472-3.587\118472\400-Engineering\Utilities\Basemaps\118472_BU001.dgn" masterRefModelID="1" masterRefElementID="2715" masterRefNestDepth="0" childRelPath="" childFolderID="" childDocID="" childFileName="118472_BU001.dgn" childModelID="1" RefType="177" RefFlags="2" /&gt;</t>
  </si>
  <si>
    <t xml:space="preserve">          &lt;Reference OrgParentRelPath="400-Engineering\Roadway\Sheets\118472_XS001.dgn" ExpParentRelPath="" ImpParentRelPath="" ParentModelID="1"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LogicalName="Ref-7" OrgPortableName="..\..\Structures\118472_BS001.dgn" ExpPortableName="" ImpPortableName="" RefFullFileName="\\10.1.1.4\Projects\2022 Projects\22415 Harrison, City of\001 HAM CR14 3.472-3.587\118472\400-Engineering\Structures\118472_BS001.dgn" masterRefModelID="1" masterRefElementID="22557" masterRefNestDepth="0" childRelPath="" childFolderID="" childDocID="" childFileName="118472_BS001.dgn" childModelID="1" RefType="177" RefFlags="2" /&gt;</t>
  </si>
  <si>
    <t xml:space="preserve">      &lt;Model Type="Sheet" ID="95" Name="Sheet - 17+00.00"&gt;</t>
  </si>
  <si>
    <t xml:space="preserve">          &lt;Reference OrgParentRelPath="400-Engineering\Roadway\Sheets\118472_XS001.dgn" ExpParentRelPath="" ImpParentRelPath="" ParentModelID="95" ParentModelName="Sheet - 17+00.00" ParentModelType="" isFixable="false" missingModel="False" missingFile="False" OrgRefRelPath="400-Engineering\Roadway\Sheets\118472_XS001.dgn" ExpRefRelPath="" ImpRefRelPath="" RefFileName="118472_XS001.dgn" RefModelName="Drawing - 17+00.00" RefModelID="86" LogicalName="CLPC014 - 17+00.00-1" OrgPortableName="118472_XS001.dgn" ExpPortableName="" ImpPortableName="" RefFullFileName="\\10.1.1.4\Projects\2022 Projects\22415 Harrison, City of\001 HAM CR14 3.472-3.587\118472\400-Engineering\Roadway\Sheets\118472_XS001.dgn" masterRefModelID="95" masterRefElementID="92603" masterRefNestDepth="99" childRelPath="" childFolderID="" childDocID="" childFileName="118472_XS001.dgn" childModelID="86" RefType="177" RefFlags="2" /&gt;</t>
  </si>
  <si>
    <t xml:space="preserve">          &lt;Reference OrgParentRelPath="400-Engineering\Roadway\Sheets\118472_XS001.dgn" ExpParentRelPath="" ImpParentRelPath="" ParentModelID="95" ParentModelName="Sheet - 17+00.00" ParentModelType="" isFixable="false" missingModel="False" missingFile="False" OrgRefRelPath="400-Engineering\Roadway\Sheets\118472_XS001.dgn" ExpRefRelPath="" ImpRefRelPath="" RefFileName="118472_XS001.dgn" RefModelName="Drawing - 17+25.00" RefModelID="87" LogicalName="CLPC014 - 17+25.00-1" OrgPortableName="118472_XS001.dgn" ExpPortableName="" ImpPortableName="" RefFullFileName="\\10.1.1.4\Projects\2022 Projects\22415 Harrison, City of\001 HAM CR14 3.472-3.587\118472\400-Engineering\Roadway\Sheets\118472_XS001.dgn" masterRefModelID="95" masterRefElementID="92750" masterRefNestDepth="99" childRelPath="" childFolderID="" childDocID="" childFileName="118472_XS001.dgn" childModelID="87" RefType="177" RefFlags="2" /&gt;</t>
  </si>
  <si>
    <t xml:space="preserve">          &lt;Reference OrgParentRelPath="400-Engineering\Roadway\Sheets\118472_XS001.dgn" ExpParentRelPath="" ImpParentRelPath="" ParentModelID="95" ParentModelName="Sheet - 17+00.00" ParentModelType="" isFixable="false" missingModel="False" missingFile="False" OrgRefRelPath="400-Engineering\Roadway\Sheets\118472_XS001.dgn" ExpRefRelPath="" ImpRefRelPath="" RefFileName="118472_XS001.dgn" RefModelName="CLPC17 - 16+75.00" RefModelID="165" LogicalName="" OrgPortableName="118472_XS001.dgn" ExpPortableName="" ImpPortableName="" RefFullFileName="\\10.1.1.4\Projects\2022 Projects\22415 Harrison, City of\001 HAM CR14 3.472-3.587\118472\400-Engineering\Roadway\Sheets\118472_XS001.dgn" masterRefModelID="95" masterRefElementID="304942" masterRefNestDepth="99" childRelPath="" childFolderID="" childDocID="" childFileName="118472_XS001.dgn" childModelID="165" RefType="177" RefFlags="2" /&gt;</t>
  </si>
  <si>
    <t xml:space="preserve">            &lt;ModelID&gt;95&lt;/ModelID&gt;</t>
  </si>
  <si>
    <t xml:space="preserve">            &lt;ModelName&gt;Sheet - 17+00.00&lt;/ModelName&gt;</t>
  </si>
  <si>
    <t xml:space="preserve">            &lt;SheetNumber&gt;036&lt;/SheetNumber&gt;</t>
  </si>
  <si>
    <t xml:space="preserve">            &lt;SheetTitle2&gt;STA. 16+75 TO 17+25&lt;/SheetTitle2&gt;</t>
  </si>
  <si>
    <t xml:space="preserve">            &lt;SheetTitle1&gt;CROSS SECTIONS - C.R.14 (DRY FORK RD.)&lt;/SheetTitle1&gt;</t>
  </si>
  <si>
    <t xml:space="preserve">            &lt;ItemTypeInstanceID&gt;:56FF00000001:366B6901006C690100&lt;/ItemTypeInstanceID&gt;</t>
  </si>
  <si>
    <t xml:space="preserve">            &lt;ElementID&gt;92524&lt;/ElementID&gt;</t>
  </si>
  <si>
    <t xml:space="preserve">      &lt;Model Type="Drawing" ID="86" Name="Drawing - 17+00.00"&gt;</t>
  </si>
  <si>
    <t xml:space="preserve">          &lt;Reference OrgParentRelPath="400-Engineering\Roadway\Sheets\118472_XS001.dgn" ExpParentRelPath="" ImpParentRelPath="" ParentModelID="86" ParentModelName="Drawing - 17+00.00" ParentModelType="" isFixable="false" missingModel="False" missingFile="False" OrgRefRelPath="400-Engineering\Roadway\Sheets\118472_XS001.dgn" ExpRefRelPath="" ImpRefRelPath="" RefFileName="118472_XS001.dgn" RefModelName="Design-3D" RefModelID="1" LogicalName="CLPC014 - 17+00.00-1" OrgPortableName="118472_XS001.dgn" ExpPortableName="" ImpPortableName="" RefFullFileName="\\10.1.1.4\Projects\2022 Projects\22415 Harrison, City of\001 HAM CR14 3.472-3.587\118472\400-Engineering\Roadway\Sheets\118472_XS001.dgn" masterRefModelID="86" masterRefElementID="92284" masterRefNestDepth="99" childRelPath="" childFolderID="" childDocID="" childFileName="118472_XS001.dgn" childModelID="1" RefType="177" RefFlags="2" /&gt;</t>
  </si>
  <si>
    <t xml:space="preserve">      &lt;Model Type="Drawing" ID="87" Name="Drawing - 17+25.00"&gt;</t>
  </si>
  <si>
    <t xml:space="preserve">          &lt;Reference OrgParentRelPath="400-Engineering\Roadway\Sheets\118472_XS001.dgn" ExpParentRelPath="" ImpParentRelPath="" ParentModelID="87" ParentModelName="Drawing - 17+25.00" ParentModelType="" isFixable="false" missingModel="False" missingFile="False" OrgRefRelPath="400-Engineering\Roadway\Sheets\118472_XS001.dgn" ExpRefRelPath="" ImpRefRelPath="" RefFileName="118472_XS001.dgn" RefModelName="Design-3D" RefModelID="1" LogicalName="CLPC014 - 17+25.00" OrgPortableName="118472_XS001.dgn" ExpPortableName="" ImpPortableName="" RefFullFileName="\\10.1.1.4\Projects\2022 Projects\22415 Harrison, City of\001 HAM CR14 3.472-3.587\118472\400-Engineering\Roadway\Sheets\118472_XS001.dgn" masterRefModelID="87" masterRefElementID="92307" masterRefNestDepth="99" childRelPath="" childFolderID="" childDocID="" childFileName="118472_XS001.dgn" childModelID="1" RefType="177" RefFlags="2" /&gt;</t>
  </si>
  <si>
    <t xml:space="preserve">      &lt;Model Type="Drawing" ID="88" Name="Drawing - 17+50.00"&gt;</t>
  </si>
  <si>
    <t xml:space="preserve">          &lt;Reference OrgParentRelPath="400-Engineering\Roadway\Sheets\118472_XS001.dgn" ExpParentRelPath="" ImpParentRelPath="" ParentModelID="88" ParentModelName="Drawing - 17+50.00" ParentModelType="" isFixable="false" missingModel="False" missingFile="False" OrgRefRelPath="400-Engineering\Roadway\Sheets\118472_XS001.dgn" ExpRefRelPath="" ImpRefRelPath="" RefFileName="118472_XS001.dgn" RefModelName="Design-3D" RefModelID="1" LogicalName="CLPC014 - 17+50.00" OrgPortableName="118472_XS001.dgn" ExpPortableName="" ImpPortableName="" RefFullFileName="\\10.1.1.4\Projects\2022 Projects\22415 Harrison, City of\001 HAM CR14 3.472-3.587\118472\400-Engineering\Roadway\Sheets\118472_XS001.dgn" masterRefModelID="88" masterRefElementID="92330" masterRefNestDepth="99" childRelPath="" childFolderID="" childDocID="" childFileName="118472_XS001.dgn" childModelID="1" RefType="177" RefFlags="2" /&gt;</t>
  </si>
  <si>
    <t xml:space="preserve">      &lt;Model Type="Drawing" ID="89" Name="Drawing - 17+75.00"&gt;</t>
  </si>
  <si>
    <t xml:space="preserve">          &lt;Reference OrgParentRelPath="400-Engineering\Roadway\Sheets\118472_XS001.dgn" ExpParentRelPath="" ImpParentRelPath="" ParentModelID="89" ParentModelName="Drawing - 17+75.00" ParentModelType="" isFixable="false" missingModel="False" missingFile="False" OrgRefRelPath="400-Engineering\Roadway\Sheets\118472_XS001.dgn" ExpRefRelPath="" ImpRefRelPath="" RefFileName="118472_XS001.dgn" RefModelName="Design-3D" RefModelID="1" LogicalName="CLPC014 - 17+75.00" OrgPortableName="118472_XS001.dgn" ExpPortableName="" ImpPortableName="" RefFullFileName="\\10.1.1.4\Projects\2022 Projects\22415 Harrison, City of\001 HAM CR14 3.472-3.587\118472\400-Engineering\Roadway\Sheets\118472_XS001.dgn" masterRefModelID="89" masterRefElementID="92353" masterRefNestDepth="99" childRelPath="" childFolderID="" childDocID="" childFileName="118472_XS001.dgn" childModelID="1" RefType="177" RefFlags="2" /&gt;</t>
  </si>
  <si>
    <t xml:space="preserve">      &lt;Model Type="Drawing" ID="90" Name="Drawing - 18+00.00"&gt;</t>
  </si>
  <si>
    <t xml:space="preserve">          &lt;Reference OrgParentRelPath="400-Engineering\Roadway\Sheets\118472_XS001.dgn" ExpParentRelPath="" ImpParentRelPath="" ParentModelID="90" ParentModelName="Drawing - 18+00.00" ParentModelType="" isFixable="false" missingModel="False" missingFile="False" OrgRefRelPath="400-Engineering\Roadway\Sheets\118472_XS001.dgn" ExpRefRelPath="" ImpRefRelPath="" RefFileName="118472_XS001.dgn" RefModelName="Design-3D" RefModelID="1" LogicalName="CLPC014 - 18+00.00" OrgPortableName="118472_XS001.dgn" ExpPortableName="" ImpPortableName="" RefFullFileName="\\10.1.1.4\Projects\2022 Projects\22415 Harrison, City of\001 HAM CR14 3.472-3.587\118472\400-Engineering\Roadway\Sheets\118472_XS001.dgn" masterRefModelID="90" masterRefElementID="92376" masterRefNestDepth="99" childRelPath="" childFolderID="" childDocID="" childFileName="118472_XS001.dgn" childModelID="1" RefType="177" RefFlags="2" /&gt;</t>
  </si>
  <si>
    <t xml:space="preserve">      &lt;Model Type="Drawing" ID="91" Name="Drawing - 18+25.00"&gt;</t>
  </si>
  <si>
    <t xml:space="preserve">          &lt;Reference OrgParentRelPath="400-Engineering\Roadway\Sheets\118472_XS001.dgn" ExpParentRelPath="" ImpParentRelPath="" ParentModelID="91" ParentModelName="Drawing - 18+25.00" ParentModelType="" isFixable="false" missingModel="False" missingFile="False" OrgRefRelPath="400-Engineering\Roadway\Sheets\118472_XS001.dgn" ExpRefRelPath="" ImpRefRelPath="" RefFileName="118472_XS001.dgn" RefModelName="Design-3D" RefModelID="1" LogicalName="CLPC014 - 18+25.00" OrgPortableName="118472_XS001.dgn" ExpPortableName="" ImpPortableName="" RefFullFileName="\\10.1.1.4\Projects\2022 Projects\22415 Harrison, City of\001 HAM CR14 3.472-3.587\118472\400-Engineering\Roadway\Sheets\118472_XS001.dgn" masterRefModelID="91" masterRefElementID="92399" masterRefNestDepth="99" childRelPath="" childFolderID="" childDocID="" childFileName="118472_XS001.dgn" childModelID="1" RefType="177" RefFlags="2" /&gt;</t>
  </si>
  <si>
    <t xml:space="preserve">      &lt;Model Type="Drawing" ID="92" Name="Drawing - 18+50.00"&gt;</t>
  </si>
  <si>
    <t xml:space="preserve">          &lt;Reference OrgParentRelPath="400-Engineering\Roadway\Sheets\118472_XS001.dgn" ExpParentRelPath="" ImpParentRelPath="" ParentModelID="92" ParentModelName="Drawing - 18+50.00" ParentModelType="" isFixable="false" missingModel="False" missingFile="False" OrgRefRelPath="400-Engineering\Roadway\Sheets\118472_XS001.dgn" ExpRefRelPath="" ImpRefRelPath="" RefFileName="118472_XS001.dgn" RefModelName="Design-3D" RefModelID="1" LogicalName="CLPC014 - 18+50.00" OrgPortableName="118472_XS001.dgn" ExpPortableName="" ImpPortableName="" RefFullFileName="\\10.1.1.4\Projects\2022 Projects\22415 Harrison, City of\001 HAM CR14 3.472-3.587\118472\400-Engineering\Roadway\Sheets\118472_XS001.dgn" masterRefModelID="92" masterRefElementID="92422" masterRefNestDepth="99" childRelPath="" childFolderID="" childDocID="" childFileName="118472_XS001.dgn" childModelID="1" RefType="177" RefFlags="2" /&gt;</t>
  </si>
  <si>
    <t xml:space="preserve">      &lt;Model Type="Drawing" ID="93" Name="Drawing - 18+75.00"&gt;</t>
  </si>
  <si>
    <t xml:space="preserve">          &lt;Reference OrgParentRelPath="400-Engineering\Roadway\Sheets\118472_XS001.dgn" ExpParentRelPath="" ImpParentRelPath="" ParentModelID="93" ParentModelName="Drawing - 18+75.00" ParentModelType="" isFixable="false" missingModel="False" missingFile="False" OrgRefRelPath="400-Engineering\Roadway\Sheets\118472_XS001.dgn" ExpRefRelPath="" ImpRefRelPath="" RefFileName="118472_XS001.dgn" RefModelName="Design-3D" RefModelID="1" LogicalName="CLPC014 - 18+75.00" OrgPortableName="118472_XS001.dgn" ExpPortableName="" ImpPortableName="" RefFullFileName="\\10.1.1.4\Projects\2022 Projects\22415 Harrison, City of\001 HAM CR14 3.472-3.587\118472\400-Engineering\Roadway\Sheets\118472_XS001.dgn" masterRefModelID="93" masterRefElementID="92445" masterRefNestDepth="99" childRelPath="" childFolderID="" childDocID="" childFileName="118472_XS001.dgn" childModelID="1" RefType="177" RefFlags="2" /&gt;</t>
  </si>
  <si>
    <t xml:space="preserve">      &lt;Model Type="Drawing" ID="94" Name="Drawing - 19+00.00"&gt;</t>
  </si>
  <si>
    <t xml:space="preserve">          &lt;Reference OrgParentRelPath="400-Engineering\Roadway\Sheets\118472_XS001.dgn" ExpParentRelPath="" ImpParentRelPath="" ParentModelID="94" ParentModelName="Drawing - 19+00.00" ParentModelType="" isFixable="false" missingModel="False" missingFile="False" OrgRefRelPath="400-Engineering\Roadway\Sheets\118472_XS001.dgn" ExpRefRelPath="" ImpRefRelPath="" RefFileName="118472_XS001.dgn" RefModelName="Design-3D" RefModelID="1" LogicalName="CLPC014 - 19+00.00" OrgPortableName="118472_XS001.dgn" ExpPortableName="" ImpPortableName="" RefFullFileName="\\10.1.1.4\Projects\2022 Projects\22415 Harrison, City of\001 HAM CR14 3.472-3.587\118472\400-Engineering\Roadway\Sheets\118472_XS001.dgn" masterRefModelID="94" masterRefElementID="92468" masterRefNestDepth="99" childRelPath="" childFolderID="" childDocID="" childFileName="118472_XS001.dgn" childModelID="1" RefType="177" RefFlags="2" /&gt;</t>
  </si>
  <si>
    <t xml:space="preserve">      &lt;Model Type="Drawing" ID="165" Name="CLPC17 - 16+75.00"&gt;</t>
  </si>
  <si>
    <t xml:space="preserve">          &lt;Reference OrgParentRelPath="400-Engineering\Roadway\Sheets\118472_XS001.dgn" ExpParentRelPath="" ImpParentRelPath="" ParentModelID="165" ParentModelName="CLPC17 - 16+75.00" ParentModelType="" isFixable="false" missingModel="False" missingFile="False" OrgRefRelPath="400-Engineering\Roadway\Sheets\118472_XS001.dgn" ExpRefRelPath="" ImpRefRelPath="" RefFileName="118472_XS001.dgn" RefModelName="Design-3D" RefModelID="1" LogicalName="CLPC17 - 16+75.00" OrgPortableName="118472_XS001.dgn" ExpPortableName="" ImpPortableName="" RefFullFileName="\\10.1.1.4\Projects\2022 Projects\22415 Harrison, City of\001 HAM CR14 3.472-3.587\118472\400-Engineering\Roadway\Sheets\118472_XS001.dgn" masterRefModelID="165" masterRefElementID="232614" masterRefNestDepth="99" childRelPath="" childFolderID="" childDocID="" childFileName="118472_XS001.dgn" childModelID="1" RefType="177" RefFlags="2" /&gt;</t>
  </si>
  <si>
    <t xml:space="preserve">      &lt;Model Type="Sheet" ID="96" Name="Sheet - 17+50.00"&gt;</t>
  </si>
  <si>
    <t xml:space="preserve">          &lt;Reference OrgParentRelPath="400-Engineering\Roadway\Sheets\118472_XS001.dgn" ExpParentRelPath="" ImpParentRelPath="" ParentModelID="96" ParentModelName="Sheet - 17+50.00" ParentModelType="" isFixable="false" missingModel="False" missingFile="False" OrgRefRelPath="400-Engineering\Roadway\Sheets\118472_XS001.dgn" ExpRefRelPath="" ImpRefRelPath="" RefFileName="118472_XS001.dgn" RefModelName="Drawing - 17+50.00" RefModelID="88" LogicalName="CLPC014 - 17+50.00-1" OrgPortableName="118472_XS001.dgn" ExpPortableName="" ImpPortableName="" RefFullFileName="\\10.1.1.4\Projects\2022 Projects\22415 Harrison, City of\001 HAM CR14 3.472-3.587\118472\400-Engineering\Roadway\Sheets\118472_XS001.dgn" masterRefModelID="96" masterRefElementID="92894" masterRefNestDepth="99" childRelPath="" childFolderID="" childDocID="" childFileName="118472_XS001.dgn" childModelID="88" RefType="177" RefFlags="2" /&gt;</t>
  </si>
  <si>
    <t xml:space="preserve">          &lt;Reference OrgParentRelPath="400-Engineering\Roadway\Sheets\118472_XS001.dgn" ExpParentRelPath="" ImpParentRelPath="" ParentModelID="96" ParentModelName="Sheet - 17+50.00" ParentModelType="" isFixable="false" missingModel="False" missingFile="False" OrgRefRelPath="400-Engineering\Roadway\Sheets\118472_XS001.dgn" ExpRefRelPath="" ImpRefRelPath="" RefFileName="118472_XS001.dgn" RefModelName="Right match 17+50.00" RefModelID="171" LogicalName="" OrgPortableName="118472_XS001.dgn" ExpPortableName="" ImpPortableName="" RefFullFileName="\\10.1.1.4\Projects\2022 Projects\22415 Harrison, City of\001 HAM CR14 3.472-3.587\118472\400-Engineering\Roadway\Sheets\118472_XS001.dgn" masterRefModelID="96" masterRefElementID="307046" masterRefNestDepth="99" childRelPath="" childFolderID="" childDocID="" childFileName="118472_XS001.dgn" childModelID="171" RefType="177" RefFlags="2" /&gt;</t>
  </si>
  <si>
    <t xml:space="preserve">            &lt;ModelID&gt;96&lt;/ModelID&gt;</t>
  </si>
  <si>
    <t xml:space="preserve">            &lt;ModelName&gt;Sheet - 17+50.00&lt;/ModelName&gt;</t>
  </si>
  <si>
    <t xml:space="preserve">            &lt;SheetNumber&gt;037&lt;/SheetNumber&gt;</t>
  </si>
  <si>
    <t xml:space="preserve">            &lt;SheetTitle2&gt;STA. 17+50&lt;/SheetTitle2&gt;</t>
  </si>
  <si>
    <t xml:space="preserve">            &lt;ItemTypeInstanceID&gt;:56FF00000001:36856A0100866A0100&lt;/ItemTypeInstanceID&gt;</t>
  </si>
  <si>
    <t xml:space="preserve">            &lt;ElementID&gt;92806&lt;/ElementID&gt;</t>
  </si>
  <si>
    <t xml:space="preserve">      &lt;Model Type="Drawing" ID="171" Name="Right match 17+50.00"&gt;</t>
  </si>
  <si>
    <t xml:space="preserve">          &lt;Reference OrgParentRelPath="400-Engineering\Roadway\Sheets\118472_XS001.dgn" ExpParentRelPath="" ImpParentRelPath="" ParentModelID="171" ParentModelName="Right match 17+50.00" ParentModelType="" isFixable="false" missingModel="False" missingFile="False" OrgRefRelPath="400-Engineering\Roadway\Sheets\118472_XS001.dgn" ExpRefRelPath="" ImpRefRelPath="" RefFileName="118472_XS001.dgn" RefModelName="Design-3D" RefModelID="1" LogicalName="CLPC18 - 17+50.00-1" OrgPortableName="118472_XS001.dgn" ExpPortableName="" ImpPortableName="" RefFullFileName="\\10.1.1.4\Projects\2022 Projects\22415 Harrison, City of\001 HAM CR14 3.472-3.587\118472\400-Engineering\Roadway\Sheets\118472_XS001.dgn" masterRefModelID="171" masterRefElementID="237481" masterRefNestDepth="99" childRelPath="" childFolderID="" childDocID="" childFileName="118472_XS001.dgn" childModelID="1" RefType="177" RefFlags="2" /&gt;</t>
  </si>
  <si>
    <t xml:space="preserve">      &lt;Model Type="Sheet" ID="97" Name="Sheet - 18+00.00"&gt;</t>
  </si>
  <si>
    <t xml:space="preserve">          &lt;Reference OrgParentRelPath="400-Engineering\Roadway\Sheets\118472_XS001.dgn" ExpParentRelPath="" ImpParentRelPath="" ParentModelID="97" ParentModelName="Sheet - 18+00.00" ParentModelType="" isFixable="false" missingModel="False" missingFile="False" OrgRefRelPath="400-Engineering\Roadway\Sheets\118472_XS001.dgn" ExpRefRelPath="" ImpRefRelPath="" RefFileName="118472_XS001.dgn" RefModelName="Drawing - 18+00.00" RefModelID="90" LogicalName="CLPC014 - 18+00.00-1" OrgPortableName="118472_XS001.dgn" ExpPortableName="" ImpPortableName="" RefFullFileName="\\10.1.1.4\Projects\2022 Projects\22415 Harrison, City of\001 HAM CR14 3.472-3.587\118472\400-Engineering\Roadway\Sheets\118472_XS001.dgn" masterRefModelID="97" masterRefElementID="93080" masterRefNestDepth="99" childRelPath="" childFolderID="" childDocID="" childFileName="118472_XS001.dgn" childModelID="90" RefType="177" RefFlags="2" /&gt;</t>
  </si>
  <si>
    <t xml:space="preserve">          &lt;Reference OrgParentRelPath="400-Engineering\Roadway\Sheets\118472_XS001.dgn" ExpParentRelPath="" ImpParentRelPath="" ParentModelID="97" ParentModelName="Sheet - 18+00.00" ParentModelType="" isFixable="false" missingModel="False" missingFile="False" OrgRefRelPath="400-Engineering\Roadway\Sheets\118472_XS001.dgn" ExpRefRelPath="" ImpRefRelPath="" RefFileName="118472_XS001.dgn" RefModelName="Drawing - 18+25.00" RefModelID="91" LogicalName="CLPC014 - 18+25.00-1" OrgPortableName="118472_XS001.dgn" ExpPortableName="" ImpPortableName="" RefFullFileName="\\10.1.1.4\Projects\2022 Projects\22415 Harrison, City of\001 HAM CR14 3.472-3.587\118472\400-Engineering\Roadway\Sheets\118472_XS001.dgn" masterRefModelID="97" masterRefElementID="93122" masterRefNestDepth="99" childRelPath="" childFolderID="" childDocID="" childFileName="118472_XS001.dgn" childModelID="91" RefType="177" RefFlags="2" /&gt;</t>
  </si>
  <si>
    <t xml:space="preserve">            &lt;ModelID&gt;97&lt;/ModelID&gt;</t>
  </si>
  <si>
    <t xml:space="preserve">            &lt;ModelName&gt;Sheet - 18+00.00&lt;/ModelName&gt;</t>
  </si>
  <si>
    <t xml:space="preserve">            &lt;SheetNumber&gt;039&lt;/SheetNumber&gt;</t>
  </si>
  <si>
    <t xml:space="preserve">            &lt;SheetTitle2&gt;STA. 18+00 TO 18+25&lt;/SheetTitle2&gt;</t>
  </si>
  <si>
    <t xml:space="preserve">            &lt;ItemTypeInstanceID&gt;:56FF00000001:363F6B0100406B0100&lt;/ItemTypeInstanceID&gt;</t>
  </si>
  <si>
    <t xml:space="preserve">            &lt;ElementID&gt;92992&lt;/ElementID&gt;</t>
  </si>
  <si>
    <t xml:space="preserve">      &lt;Model Type="Sheet" ID="98" Name="Sheet - 18+75.00"&gt;</t>
  </si>
  <si>
    <t xml:space="preserve">          &lt;Reference OrgParentRelPath="400-Engineering\Roadway\Sheets\118472_XS001.dgn" ExpParentRelPath="" ImpParentRelPath="" ParentModelID="98" ParentModelName="Sheet - 18+75.00" ParentModelType="" isFixable="false" missingModel="False" missingFile="False" OrgRefRelPath="400-Engineering\Roadway\Sheets\118472_XS001.dgn" ExpRefRelPath="" ImpRefRelPath="" RefFileName="118472_XS001.dgn" RefModelName="Drawing - 18+75.00" RefModelID="93" LogicalName="CLPC014 - 18+75.00-1" OrgPortableName="118472_XS001.dgn" ExpPortableName="" ImpPortableName="" RefFullFileName="\\10.1.1.4\Projects\2022 Projects\22415 Harrison, City of\001 HAM CR14 3.472-3.587\118472\400-Engineering\Roadway\Sheets\118472_XS001.dgn" masterRefModelID="98" masterRefElementID="93312" masterRefNestDepth="99" childRelPath="" childFolderID="" childDocID="" childFileName="118472_XS001.dgn" childModelID="93" RefType="177" RefFlags="2" /&gt;</t>
  </si>
  <si>
    <t xml:space="preserve">          &lt;Reference OrgParentRelPath="400-Engineering\Roadway\Sheets\118472_XS001.dgn" ExpParentRelPath="" ImpParentRelPath="" ParentModelID="98" ParentModelName="Sheet - 18+75.00" ParentModelType="" isFixable="false" missingModel="False" missingFile="False" OrgRefRelPath="400-Engineering\Roadway\Sheets\118472_XS001.dgn" ExpRefRelPath="" ImpRefRelPath="" RefFileName="118472_XS001.dgn" RefModelName="Left match 18+75" RefModelID="158" LogicalName="" OrgPortableName="118472_XS001.dgn" ExpPortableName="" ImpPortableName="" RefFullFileName="\\10.1.1.4\Projects\2022 Projects\22415 Harrison, City of\001 HAM CR14 3.472-3.587\118472\400-Engineering\Roadway\Sheets\118472_XS001.dgn" masterRefModelID="98" masterRefElementID="307170" masterRefNestDepth="99" childRelPath="" childFolderID="" childDocID="" childFileName="118472_XS001.dgn" childModelID="158" RefType="177" RefFlags="2" /&gt;</t>
  </si>
  <si>
    <t xml:space="preserve">            &lt;ModelID&gt;98&lt;/ModelID&gt;</t>
  </si>
  <si>
    <t xml:space="preserve">            &lt;ModelName&gt;Sheet - 18+75.00&lt;/ModelName&gt;</t>
  </si>
  <si>
    <t xml:space="preserve">            &lt;SheetNumber&gt;041&lt;/SheetNumber&gt;</t>
  </si>
  <si>
    <t xml:space="preserve">            &lt;SheetTitle2&gt;STA. 18+75&lt;/SheetTitle2&gt;</t>
  </si>
  <si>
    <t xml:space="preserve">            &lt;ItemTypeInstanceID&gt;:56FF00000001:36276C0100286C0100&lt;/ItemTypeInstanceID&gt;</t>
  </si>
  <si>
    <t xml:space="preserve">            &lt;ElementID&gt;93224&lt;/ElementID&gt;</t>
  </si>
  <si>
    <t xml:space="preserve">      &lt;Model Type="Drawing" ID="158" Name="Left match 18+75"&gt;</t>
  </si>
  <si>
    <t xml:space="preserve">          &lt;Reference OrgParentRelPath="400-Engineering\Roadway\Sheets\118472_XS001.dgn" ExpParentRelPath="" ImpParentRelPath="" ParentModelID="158" ParentModelName="Left match 18+75" ParentModelType="" isFixable="false" missingModel="False" missingFile="False" OrgRefRelPath="400-Engineering\Roadway\Sheets\118472_XS001.dgn" ExpRefRelPath="" ImpRefRelPath="" RefFileName="118472_XS001.dgn" RefModelName="Design-3D" RefModelID="1" LogicalName="Left match 18+75" OrgPortableName="118472_XS001.dgn" ExpPortableName="" ImpPortableName="" RefFullFileName="\\10.1.1.4\Projects\2022 Projects\22415 Harrison, City of\001 HAM CR14 3.472-3.587\118472\400-Engineering\Roadway\Sheets\118472_XS001.dgn" masterRefModelID="158" masterRefElementID="199813" masterRefNestDepth="99" childRelPath="" childFolderID="" childDocID="" childFileName="118472_XS001.dgn" childModelID="1" RefType="177" RefFlags="2" /&gt;</t>
  </si>
  <si>
    <t xml:space="preserve">      &lt;Model Type="Drawing" ID="99" Name="Drawing - 21+50.00"&gt;</t>
  </si>
  <si>
    <t xml:space="preserve">          &lt;Reference OrgParentRelPath="400-Engineering\Roadway\Sheets\118472_XS001.dgn" ExpParentRelPath="" ImpParentRelPath="" ParentModelID="99" ParentModelName="Drawing - 21+50.00" ParentModelType="" isFixable="false" missingModel="False" missingFile="False" OrgRefRelPath="400-Engineering\Roadway\Sheets\118472_XS001.dgn" ExpRefRelPath="" ImpRefRelPath="" RefFileName="118472_XS001.dgn" RefModelName="Design-3D" RefModelID="1" LogicalName="CLPC15 - 21+50.00" OrgPortableName="118472_XS001.dgn" ExpPortableName="" ImpPortableName="" RefFullFileName="\\10.1.1.4\Projects\2022 Projects\22415 Harrison, City of\001 HAM CR14 3.472-3.587\118472\400-Engineering\Roadway\Sheets\118472_XS001.dgn" masterRefModelID="99" masterRefElementID="96373" masterRefNestDepth="99" childRelPath="" childFolderID="" childDocID="" childFileName="118472_XS001.dgn" childModelID="1" RefType="177" RefFlags="2" /&gt;</t>
  </si>
  <si>
    <t xml:space="preserve">      &lt;Model Type="Drawing" ID="100" Name="Drawing - 21+75.00"&gt;</t>
  </si>
  <si>
    <t xml:space="preserve">          &lt;Reference OrgParentRelPath="400-Engineering\Roadway\Sheets\118472_XS001.dgn" ExpParentRelPath="" ImpParentRelPath="" ParentModelID="100" ParentModelName="Drawing - 21+75.00" ParentModelType="" isFixable="false" missingModel="False" missingFile="False" OrgRefRelPath="400-Engineering\Roadway\Sheets\118472_XS001.dgn" ExpRefRelPath="" ImpRefRelPath="" RefFileName="118472_XS001.dgn" RefModelName="Design-3D" RefModelID="1" LogicalName="CLPC15 - 21+75.00" OrgPortableName="118472_XS001.dgn" ExpPortableName="" ImpPortableName="" RefFullFileName="\\10.1.1.4\Projects\2022 Projects\22415 Harrison, City of\001 HAM CR14 3.472-3.587\118472\400-Engineering\Roadway\Sheets\118472_XS001.dgn" masterRefModelID="100" masterRefElementID="96396" masterRefNestDepth="99" childRelPath="" childFolderID="" childDocID="" childFileName="118472_XS001.dgn" childModelID="1" RefType="177" RefFlags="2" /&gt;</t>
  </si>
  <si>
    <t xml:space="preserve">      &lt;Model Type="Drawing" ID="101" Name="Drawing - 22+00.00"&gt;</t>
  </si>
  <si>
    <t xml:space="preserve">          &lt;Reference OrgParentRelPath="400-Engineering\Roadway\Sheets\118472_XS001.dgn" ExpParentRelPath="" ImpParentRelPath="" ParentModelID="101" ParentModelName="Drawing - 22+00.00" ParentModelType="" isFixable="false" missingModel="False" missingFile="False" OrgRefRelPath="400-Engineering\Roadway\Sheets\118472_XS001.dgn" ExpRefRelPath="" ImpRefRelPath="" RefFileName="118472_XS001.dgn" RefModelName="Design-3D" RefModelID="1" LogicalName="CLPC15 - 22+00.00" OrgPortableName="118472_XS001.dgn" ExpPortableName="" ImpPortableName="" RefFullFileName="\\10.1.1.4\Projects\2022 Projects\22415 Harrison, City of\001 HAM CR14 3.472-3.587\118472\400-Engineering\Roadway\Sheets\118472_XS001.dgn" masterRefModelID="101" masterRefElementID="96419" masterRefNestDepth="99" childRelPath="" childFolderID="" childDocID="" childFileName="118472_XS001.dgn" childModelID="1" RefType="177" RefFlags="2" /&gt;</t>
  </si>
  <si>
    <t xml:space="preserve">      &lt;Model Type="Drawing" ID="102" Name="Drawing - 22+25.00"&gt;</t>
  </si>
  <si>
    <t xml:space="preserve">          &lt;Reference OrgParentRelPath="400-Engineering\Roadway\Sheets\118472_XS001.dgn" ExpParentRelPath="" ImpParentRelPath="" ParentModelID="102" ParentModelName="Drawing - 22+25.00" ParentModelType="" isFixable="false" missingModel="False" missingFile="False" OrgRefRelPath="400-Engineering\Roadway\Sheets\118472_XS001.dgn" ExpRefRelPath="" ImpRefRelPath="" RefFileName="118472_XS001.dgn" RefModelName="Design-3D" RefModelID="1" LogicalName="CLPC15 - 22+25.00" OrgPortableName="118472_XS001.dgn" ExpPortableName="" ImpPortableName="" RefFullFileName="\\10.1.1.4\Projects\2022 Projects\22415 Harrison, City of\001 HAM CR14 3.472-3.587\118472\400-Engineering\Roadway\Sheets\118472_XS001.dgn" masterRefModelID="102" masterRefElementID="96442" masterRefNestDepth="99" childRelPath="" childFolderID="" childDocID="" childFileName="118472_XS001.dgn" childModelID="1" RefType="177" RefFlags="2" /&gt;</t>
  </si>
  <si>
    <t xml:space="preserve">      &lt;Model Type="Drawing" ID="103" Name="Drawing - 22+50.00"&gt;</t>
  </si>
  <si>
    <t xml:space="preserve">          &lt;Reference OrgParentRelPath="400-Engineering\Roadway\Sheets\118472_XS001.dgn" ExpParentRelPath="" ImpParentRelPath="" ParentModelID="103" ParentModelName="Drawing - 22+50.00" ParentModelType="" isFixable="false" missingModel="False" missingFile="False" OrgRefRelPath="400-Engineering\Roadway\Sheets\118472_XS001.dgn" ExpRefRelPath="" ImpRefRelPath="" RefFileName="118472_XS001.dgn" RefModelName="Design-3D" RefModelID="1" LogicalName="CLPC15 - 22+50.00" OrgPortableName="118472_XS001.dgn" ExpPortableName="" ImpPortableName="" RefFullFileName="\\10.1.1.4\Projects\2022 Projects\22415 Harrison, City of\001 HAM CR14 3.472-3.587\118472\400-Engineering\Roadway\Sheets\118472_XS001.dgn" masterRefModelID="103" masterRefElementID="96465" masterRefNestDepth="99" childRelPath="" childFolderID="" childDocID="" childFileName="118472_XS001.dgn" childModelID="1" RefType="177" RefFlags="2" /&gt;</t>
  </si>
  <si>
    <t xml:space="preserve">      &lt;Model Type="Drawing" ID="104" Name="Drawing - 22+75.00"&gt;</t>
  </si>
  <si>
    <t xml:space="preserve">          &lt;Reference OrgParentRelPath="400-Engineering\Roadway\Sheets\118472_XS001.dgn" ExpParentRelPath="" ImpParentRelPath="" ParentModelID="104" ParentModelName="Drawing - 22+75.00" ParentModelType="" isFixable="false" missingModel="False" missingFile="False" OrgRefRelPath="400-Engineering\Roadway\Sheets\118472_XS001.dgn" ExpRefRelPath="" ImpRefRelPath="" RefFileName="118472_XS001.dgn" RefModelName="Design-3D" RefModelID="1" LogicalName="CLPC15 - 22+75.00" OrgPortableName="118472_XS001.dgn" ExpPortableName="" ImpPortableName="" RefFullFileName="\\10.1.1.4\Projects\2022 Projects\22415 Harrison, City of\001 HAM CR14 3.472-3.587\118472\400-Engineering\Roadway\Sheets\118472_XS001.dgn" masterRefModelID="104" masterRefElementID="96488" masterRefNestDepth="99" childRelPath="" childFolderID="" childDocID="" childFileName="118472_XS001.dgn" childModelID="1" RefType="177" RefFlags="2" /&gt;</t>
  </si>
  <si>
    <t xml:space="preserve">      &lt;Model Type="Drawing" ID="105" Name="Drawing - 23+00.00"&gt;</t>
  </si>
  <si>
    <t xml:space="preserve">          &lt;Reference OrgParentRelPath="400-Engineering\Roadway\Sheets\118472_XS001.dgn" ExpParentRelPath="" ImpParentRelPath="" ParentModelID="105" ParentModelName="Drawing - 23+00.00" ParentModelType="" isFixable="false" missingModel="False" missingFile="False" OrgRefRelPath="400-Engineering\Roadway\Sheets\118472_XS001.dgn" ExpRefRelPath="" ImpRefRelPath="" RefFileName="118472_XS001.dgn" RefModelName="Design-3D" RefModelID="1" LogicalName="CLPC15 - 23+00.00" OrgPortableName="118472_XS001.dgn" ExpPortableName="" ImpPortableName="" RefFullFileName="\\10.1.1.4\Projects\2022 Projects\22415 Harrison, City of\001 HAM CR14 3.472-3.587\118472\400-Engineering\Roadway\Sheets\118472_XS001.dgn" masterRefModelID="105" masterRefElementID="96511" masterRefNestDepth="99" childRelPath="" childFolderID="" childDocID="" childFileName="118472_XS001.dgn" childModelID="1" RefType="177" RefFlags="2" /&gt;</t>
  </si>
  <si>
    <t xml:space="preserve">      &lt;Model Type="Drawing" ID="106" Name="Drawing - 23+25.00"&gt;</t>
  </si>
  <si>
    <t xml:space="preserve">          &lt;Reference OrgParentRelPath="400-Engineering\Roadway\Sheets\118472_XS001.dgn" ExpParentRelPath="" ImpParentRelPath="" ParentModelID="106" ParentModelName="Drawing - 23+25.00" ParentModelType="" isFixable="false" missingModel="False" missingFile="False" OrgRefRelPath="400-Engineering\Roadway\Sheets\118472_XS001.dgn" ExpRefRelPath="" ImpRefRelPath="" RefFileName="118472_XS001.dgn" RefModelName="Design-3D" RefModelID="1" LogicalName="CLPC15 - 23+25.00" OrgPortableName="118472_XS001.dgn" ExpPortableName="" ImpPortableName="" RefFullFileName="\\10.1.1.4\Projects\2022 Projects\22415 Harrison, City of\001 HAM CR14 3.472-3.587\118472\400-Engineering\Roadway\Sheets\118472_XS001.dgn" masterRefModelID="106" masterRefElementID="96534" masterRefNestDepth="99" childRelPath="" childFolderID="" childDocID="" childFileName="118472_XS001.dgn" childModelID="1" RefType="177" RefFlags="2" /&gt;</t>
  </si>
  <si>
    <t xml:space="preserve">      &lt;Model Type="Drawing" ID="107" Name="Drawing - 23+50.00"&gt;</t>
  </si>
  <si>
    <t xml:space="preserve">          &lt;Reference OrgParentRelPath="400-Engineering\Roadway\Sheets\118472_XS001.dgn" ExpParentRelPath="" ImpParentRelPath="" ParentModelID="107" ParentModelName="Drawing - 23+50.00" ParentModelType="" isFixable="false" missingModel="False" missingFile="False" OrgRefRelPath="400-Engineering\Roadway\Sheets\118472_XS001.dgn" ExpRefRelPath="" ImpRefRelPath="" RefFileName="118472_XS001.dgn" RefModelName="Design-3D" RefModelID="1" LogicalName="CLPC15 - 23+50.00" OrgPortableName="118472_XS001.dgn" ExpPortableName="" ImpPortableName="" RefFullFileName="\\10.1.1.4\Projects\2022 Projects\22415 Harrison, City of\001 HAM CR14 3.472-3.587\118472\400-Engineering\Roadway\Sheets\118472_XS001.dgn" masterRefModelID="107" masterRefElementID="96557" masterRefNestDepth="99" childRelPath="" childFolderID="" childDocID="" childFileName="118472_XS001.dgn" childModelID="1" RefType="177" RefFlags="2" /&gt;</t>
  </si>
  <si>
    <t xml:space="preserve">      &lt;Model Type="Drawing" ID="108" Name="Drawing - 23+75.00"&gt;</t>
  </si>
  <si>
    <t xml:space="preserve">          &lt;Reference OrgParentRelPath="400-Engineering\Roadway\Sheets\118472_XS001.dgn" ExpParentRelPath="" ImpParentRelPath="" ParentModelID="108" ParentModelName="Drawing - 23+75.00" ParentModelType="" isFixable="false" missingModel="False" missingFile="False" OrgRefRelPath="400-Engineering\Roadway\Sheets\118472_XS001.dgn" ExpRefRelPath="" ImpRefRelPath="" RefFileName="118472_XS001.dgn" RefModelName="Design-3D" RefModelID="1" LogicalName="CLPC15 - 23+75.00" OrgPortableName="118472_XS001.dgn" ExpPortableName="" ImpPortableName="" RefFullFileName="\\10.1.1.4\Projects\2022 Projects\22415 Harrison, City of\001 HAM CR14 3.472-3.587\118472\400-Engineering\Roadway\Sheets\118472_XS001.dgn" masterRefModelID="108" masterRefElementID="96580" masterRefNestDepth="99" childRelPath="" childFolderID="" childDocID="" childFileName="118472_XS001.dgn" childModelID="1" RefType="177" RefFlags="2" /&gt;</t>
  </si>
  <si>
    <t xml:space="preserve">      &lt;Model Type="Drawing" ID="109" Name="Drawing - 24+00.00"&gt;</t>
  </si>
  <si>
    <t xml:space="preserve">          &lt;Reference OrgParentRelPath="400-Engineering\Roadway\Sheets\118472_XS001.dgn" ExpParentRelPath="" ImpParentRelPath="" ParentModelID="109" ParentModelName="Drawing - 24+00.00" ParentModelType="" isFixable="false" missingModel="False" missingFile="False" OrgRefRelPath="400-Engineering\Roadway\Sheets\118472_XS001.dgn" ExpRefRelPath="" ImpRefRelPath="" RefFileName="118472_XS001.dgn" RefModelName="Design-3D" RefModelID="1" LogicalName="CLPC15 - 24+00.00" OrgPortableName="118472_XS001.dgn" ExpPortableName="" ImpPortableName="" RefFullFileName="\\10.1.1.4\Projects\2022 Projects\22415 Harrison, City of\001 HAM CR14 3.472-3.587\118472\400-Engineering\Roadway\Sheets\118472_XS001.dgn" masterRefModelID="109" masterRefElementID="96603" masterRefNestDepth="99" childRelPath="" childFolderID="" childDocID="" childFileName="118472_XS001.dgn" childModelID="1" RefType="177" RefFlags="2" /&gt;</t>
  </si>
  <si>
    <t xml:space="preserve">      &lt;Model Type="Drawing" ID="110" Name="Drawing - 24+25.00"&gt;</t>
  </si>
  <si>
    <t xml:space="preserve">          &lt;Reference OrgParentRelPath="400-Engineering\Roadway\Sheets\118472_XS001.dgn" ExpParentRelPath="" ImpParentRelPath="" ParentModelID="110" ParentModelName="Drawing - 24+25.00" ParentModelType="" isFixable="false" missingModel="False" missingFile="False" OrgRefRelPath="400-Engineering\Roadway\Sheets\118472_XS001.dgn" ExpRefRelPath="" ImpRefRelPath="" RefFileName="118472_XS001.dgn" RefModelName="Design-3D" RefModelID="1" LogicalName="CLPC15 - 24+25.00" OrgPortableName="118472_XS001.dgn" ExpPortableName="" ImpPortableName="" RefFullFileName="\\10.1.1.4\Projects\2022 Projects\22415 Harrison, City of\001 HAM CR14 3.472-3.587\118472\400-Engineering\Roadway\Sheets\118472_XS001.dgn" masterRefModelID="110" masterRefElementID="96626" masterRefNestDepth="99" childRelPath="" childFolderID="" childDocID="" childFileName="118472_XS001.dgn" childModelID="1" RefType="177" RefFlags="2" /&gt;</t>
  </si>
  <si>
    <t xml:space="preserve">      &lt;Model Type="Drawing" ID="111" Name="Drawing - 24+50.00"&gt;</t>
  </si>
  <si>
    <t xml:space="preserve">          &lt;Reference OrgParentRelPath="400-Engineering\Roadway\Sheets\118472_XS001.dgn" ExpParentRelPath="" ImpParentRelPath="" ParentModelID="111" ParentModelName="Drawing - 24+50.00" ParentModelType="" isFixable="false" missingModel="False" missingFile="False" OrgRefRelPath="400-Engineering\Roadway\Sheets\118472_XS001.dgn" ExpRefRelPath="" ImpRefRelPath="" RefFileName="118472_XS001.dgn" RefModelName="Design-3D" RefModelID="1" LogicalName="CLPC15 - 24+50.00" OrgPortableName="118472_XS001.dgn" ExpPortableName="" ImpPortableName="" RefFullFileName="\\10.1.1.4\Projects\2022 Projects\22415 Harrison, City of\001 HAM CR14 3.472-3.587\118472\400-Engineering\Roadway\Sheets\118472_XS001.dgn" masterRefModelID="111" masterRefElementID="96649" masterRefNestDepth="99" childRelPath="" childFolderID="" childDocID="" childFileName="118472_XS001.dgn" childModelID="1" RefType="177" RefFlags="2" /&gt;</t>
  </si>
  <si>
    <t xml:space="preserve">      &lt;Model Type="Drawing" ID="112" Name="Drawing - 24+75.00"&gt;</t>
  </si>
  <si>
    <t xml:space="preserve">          &lt;Reference OrgParentRelPath="400-Engineering\Roadway\Sheets\118472_XS001.dgn" ExpParentRelPath="" ImpParentRelPath="" ParentModelID="112" ParentModelName="Drawing - 24+75.00" ParentModelType="" isFixable="false" missingModel="False" missingFile="False" OrgRefRelPath="400-Engineering\Roadway\Sheets\118472_XS001.dgn" ExpRefRelPath="" ImpRefRelPath="" RefFileName="118472_XS001.dgn" RefModelName="Design-3D" RefModelID="1" LogicalName="CLPC15 - 24+75.00" OrgPortableName="118472_XS001.dgn" ExpPortableName="" ImpPortableName="" RefFullFileName="\\10.1.1.4\Projects\2022 Projects\22415 Harrison, City of\001 HAM CR14 3.472-3.587\118472\400-Engineering\Roadway\Sheets\118472_XS001.dgn" masterRefModelID="112" masterRefElementID="96672" masterRefNestDepth="99" childRelPath="" childFolderID="" childDocID="" childFileName="118472_XS001.dgn" childModelID="1" RefType="177" RefFlags="2" /&gt;</t>
  </si>
  <si>
    <t xml:space="preserve">      &lt;Model Type="Drawing" ID="113" Name="Drawing - 25+00.00"&gt;</t>
  </si>
  <si>
    <t xml:space="preserve">          &lt;Reference OrgParentRelPath="400-Engineering\Roadway\Sheets\118472_XS001.dgn" ExpParentRelPath="" ImpParentRelPath="" ParentModelID="113" ParentModelName="Drawing - 25+00.00" ParentModelType="" isFixable="false" missingModel="False" missingFile="False" OrgRefRelPath="400-Engineering\Roadway\Sheets\118472_XS001.dgn" ExpRefRelPath="" ImpRefRelPath="" RefFileName="118472_XS001.dgn" RefModelName="Design-3D" RefModelID="1" LogicalName="CLPC15 - 25+00.00" OrgPortableName="118472_XS001.dgn" ExpPortableName="" ImpPortableName="" RefFullFileName="\\10.1.1.4\Projects\2022 Projects\22415 Harrison, City of\001 HAM CR14 3.472-3.587\118472\400-Engineering\Roadway\Sheets\118472_XS001.dgn" masterRefModelID="113" masterRefElementID="96695" masterRefNestDepth="99" childRelPath="" childFolderID="" childDocID="" childFileName="118472_XS001.dgn" childModelID="1" RefType="177" RefFlags="2" /&gt;</t>
  </si>
  <si>
    <t xml:space="preserve">      &lt;Model Type="Drawing" ID="114" Name="Drawing - 25+25.00"&gt;</t>
  </si>
  <si>
    <t xml:space="preserve">          &lt;Reference OrgParentRelPath="400-Engineering\Roadway\Sheets\118472_XS001.dgn" ExpParentRelPath="" ImpParentRelPath="" ParentModelID="114" ParentModelName="Drawing - 25+25.00" ParentModelType="" isFixable="false" missingModel="False" missingFile="False" OrgRefRelPath="400-Engineering\Roadway\Sheets\118472_XS001.dgn" ExpRefRelPath="" ImpRefRelPath="" RefFileName="118472_XS001.dgn" RefModelName="Design-3D" RefModelID="1" LogicalName="CLPC15 - 25+25.00" OrgPortableName="118472_XS001.dgn" ExpPortableName="" ImpPortableName="" RefFullFileName="\\10.1.1.4\Projects\2022 Projects\22415 Harrison, City of\001 HAM CR14 3.472-3.587\118472\400-Engineering\Roadway\Sheets\118472_XS001.dgn" masterRefModelID="114" masterRefElementID="96718" masterRefNestDepth="99" childRelPath="" childFolderID="" childDocID="" childFileName="118472_XS001.dgn" childModelID="1" RefType="177" RefFlags="2" /&gt;</t>
  </si>
  <si>
    <t xml:space="preserve">      &lt;Model Type="Drawing" ID="115" Name="Drawing - 25+50.00"&gt;</t>
  </si>
  <si>
    <t xml:space="preserve">          &lt;Reference OrgParentRelPath="400-Engineering\Roadway\Sheets\118472_XS001.dgn" ExpParentRelPath="" ImpParentRelPath="" ParentModelID="115" ParentModelName="Drawing - 25+50.00" ParentModelType="" isFixable="false" missingModel="False" missingFile="False" OrgRefRelPath="400-Engineering\Roadway\Sheets\118472_XS001.dgn" ExpRefRelPath="" ImpRefRelPath="" RefFileName="118472_XS001.dgn" RefModelName="Design-3D" RefModelID="1" LogicalName="CLPC15 - 25+50.00" OrgPortableName="118472_XS001.dgn" ExpPortableName="" ImpPortableName="" RefFullFileName="\\10.1.1.4\Projects\2022 Projects\22415 Harrison, City of\001 HAM CR14 3.472-3.587\118472\400-Engineering\Roadway\Sheets\118472_XS001.dgn" masterRefModelID="115" masterRefElementID="96741" masterRefNestDepth="99" childRelPath="" childFolderID="" childDocID="" childFileName="118472_XS001.dgn" childModelID="1" RefType="177" RefFlags="2" /&gt;</t>
  </si>
  <si>
    <t xml:space="preserve">      &lt;Model Type="Drawing" ID="116" Name="Drawing - 25+75.00"&gt;</t>
  </si>
  <si>
    <t xml:space="preserve">          &lt;Reference OrgParentRelPath="400-Engineering\Roadway\Sheets\118472_XS001.dgn" ExpParentRelPath="" ImpParentRelPath="" ParentModelID="116" ParentModelName="Drawing - 25+75.00" ParentModelType="" isFixable="false" missingModel="False" missingFile="False" OrgRefRelPath="400-Engineering\Roadway\Sheets\118472_XS001.dgn" ExpRefRelPath="" ImpRefRelPath="" RefFileName="118472_XS001.dgn" RefModelName="Design-3D" RefModelID="1" LogicalName="CLPC15 - 25+75.00" OrgPortableName="118472_XS001.dgn" ExpPortableName="" ImpPortableName="" RefFullFileName="\\10.1.1.4\Projects\2022 Projects\22415 Harrison, City of\001 HAM CR14 3.472-3.587\118472\400-Engineering\Roadway\Sheets\118472_XS001.dgn" masterRefModelID="116" masterRefElementID="96764" masterRefNestDepth="99" childRelPath="" childFolderID="" childDocID="" childFileName="118472_XS001.dgn" childModelID="1" RefType="177" RefFlags="2" /&gt;</t>
  </si>
  <si>
    <t xml:space="preserve">      &lt;Model Type="Drawing" ID="117" Name="Drawing - 26+00.00"&gt;</t>
  </si>
  <si>
    <t xml:space="preserve">          &lt;Reference OrgParentRelPath="400-Engineering\Roadway\Sheets\118472_XS001.dgn" ExpParentRelPath="" ImpParentRelPath="" ParentModelID="117" ParentModelName="Drawing - 26+00.00" ParentModelType="" isFixable="false" missingModel="False" missingFile="False" OrgRefRelPath="400-Engineering\Roadway\Sheets\118472_XS001.dgn" ExpRefRelPath="" ImpRefRelPath="" RefFileName="118472_XS001.dgn" RefModelName="Design-3D" RefModelID="1" LogicalName="CLPC15 - 26+00.00" OrgPortableName="118472_XS001.dgn" ExpPortableName="" ImpPortableName="" RefFullFileName="\\10.1.1.4\Projects\2022 Projects\22415 Harrison, City of\001 HAM CR14 3.472-3.587\118472\400-Engineering\Roadway\Sheets\118472_XS001.dgn" masterRefModelID="117" masterRefElementID="96787" masterRefNestDepth="99" childRelPath="" childFolderID="" childDocID="" childFileName="118472_XS001.dgn" childModelID="1" RefType="177" RefFlags="2" /&gt;</t>
  </si>
  <si>
    <t xml:space="preserve">      &lt;Model Type="Drawing" ID="118" Name="Drawing - 26+25.00"&gt;</t>
  </si>
  <si>
    <t xml:space="preserve">          &lt;Reference OrgParentRelPath="400-Engineering\Roadway\Sheets\118472_XS001.dgn" ExpParentRelPath="" ImpParentRelPath="" ParentModelID="118" ParentModelName="Drawing - 26+25.00" ParentModelType="" isFixable="false" missingModel="False" missingFile="False" OrgRefRelPath="400-Engineering\Roadway\Sheets\118472_XS001.dgn" ExpRefRelPath="" ImpRefRelPath="" RefFileName="118472_XS001.dgn" RefModelName="Design-3D" RefModelID="1" LogicalName="CLPC15 - 26+25.00" OrgPortableName="118472_XS001.dgn" ExpPortableName="" ImpPortableName="" RefFullFileName="\\10.1.1.4\Projects\2022 Projects\22415 Harrison, City of\001 HAM CR14 3.472-3.587\118472\400-Engineering\Roadway\Sheets\118472_XS001.dgn" masterRefModelID="118" masterRefElementID="96810" masterRefNestDepth="99" childRelPath="" childFolderID="" childDocID="" childFileName="118472_XS001.dgn" childModelID="1" RefType="177" RefFlags="2" /&gt;</t>
  </si>
  <si>
    <t xml:space="preserve">      &lt;Model Type="Drawing" ID="119" Name="Drawing - 26+50.00"&gt;</t>
  </si>
  <si>
    <t xml:space="preserve">          &lt;Reference OrgParentRelPath="400-Engineering\Roadway\Sheets\118472_XS001.dgn" ExpParentRelPath="" ImpParentRelPath="" ParentModelID="119" ParentModelName="Drawing - 26+50.00" ParentModelType="" isFixable="false" missingModel="False" missingFile="False" OrgRefRelPath="400-Engineering\Roadway\Sheets\118472_XS001.dgn" ExpRefRelPath="" ImpRefRelPath="" RefFileName="118472_XS001.dgn" RefModelName="Design-3D" RefModelID="1" LogicalName="CLPC15 - 26+50.00" OrgPortableName="118472_XS001.dgn" ExpPortableName="" ImpPortableName="" RefFullFileName="\\10.1.1.4\Projects\2022 Projects\22415 Harrison, City of\001 HAM CR14 3.472-3.587\118472\400-Engineering\Roadway\Sheets\118472_XS001.dgn" masterRefModelID="119" masterRefElementID="96833" masterRefNestDepth="99" childRelPath="" childFolderID="" childDocID="" childFileName="118472_XS001.dgn" childModelID="1" RefType="177" RefFlags="2" /&gt;</t>
  </si>
  <si>
    <t xml:space="preserve">      &lt;Model Type="Sheet" ID="120" Name="Sheet - 21+50.00"&gt;</t>
  </si>
  <si>
    <t xml:space="preserve">          &lt;Reference OrgParentRelPath="400-Engineering\Roadway\Sheets\118472_XS001.dgn" ExpParentRelPath="" ImpParentRelPath="" ParentModelID="120" ParentModelName="Sheet - 21+50.00" ParentModelType="" isFixable="false" missingModel="False" missingFile="False" OrgRefRelPath="400-Engineering\Roadway\Sheets\118472_XS001.dgn" ExpRefRelPath="" ImpRefRelPath="" RefFileName="118472_XS001.dgn" RefModelName="Drawing - 21+50.00" RefModelID="99" LogicalName="CLPC15 - 21+50.00-1" OrgPortableName="118472_XS001.dgn" ExpPortableName="" ImpPortableName="" RefFullFileName="\\10.1.1.4\Projects\2022 Projects\22415 Harrison, City of\001 HAM CR14 3.472-3.587\118472\400-Engineering\Roadway\Sheets\118472_XS001.dgn" masterRefModelID="120" masterRefElementID="96968" masterRefNestDepth="99" childRelPath="" childFolderID="" childDocID="" childFileName="118472_XS001.dgn" childModelID="99" RefType="177" RefFlags="2" /&gt;</t>
  </si>
  <si>
    <t xml:space="preserve">          &lt;Reference OrgParentRelPath="400-Engineering\Roadway\Sheets\118472_XS001.dgn" ExpParentRelPath="" ImpParentRelPath="" ParentModelID="120" ParentModelName="Sheet - 21+50.00" ParentModelType="" isFixable="false" missingModel="False" missingFile="False" OrgRefRelPath="400-Engineering\Roadway\Sheets\118472_XS001.dgn" ExpRefRelPath="" ImpRefRelPath="" RefFileName="118472_XS001.dgn" RefModelName="Left match 21+50" RefModelID="140" LogicalName="" OrgPortableName="118472_XS001.dgn" ExpPortableName="" ImpPortableName="" RefFullFileName="\\10.1.1.4\Projects\2022 Projects\22415 Harrison, City of\001 HAM CR14 3.472-3.587\118472\400-Engineering\Roadway\Sheets\118472_XS001.dgn" masterRefModelID="120" masterRefElementID="307256" masterRefNestDepth="99" childRelPath="" childFolderID="" childDocID="" childFileName="118472_XS001.dgn" childModelID="140" RefType="177" RefFlags="2" /&gt;</t>
  </si>
  <si>
    <t xml:space="preserve">          &lt;Reference OrgParentRelPath="400-Engineering\Roadway\Sheets\118472_XS001.dgn" ExpParentRelPath="" ImpParentRelPath="" ParentModelID="120" ParentModelName="Sheet - 21+50.00" ParentModelType="" isFixable="false" missingModel="False" missingFile="False" OrgRefRelPath="400-Engineering\Roadway\Sheets\118472_XS001.dgn" ExpRefRelPath="" ImpRefRelPath="" RefFileName="118472_XS001.dgn" RefModelName="Right match 21+50" RefModelID="143" LogicalName="Ref" OrgPortableName="118472_XS001.dgn" ExpPortableName="" ImpPortableName="" RefFullFileName="\\10.1.1.4\Projects\2022 Projects\22415 Harrison, City of\001 HAM CR14 3.472-3.587\118472\400-Engineering\Roadway\Sheets\118472_XS001.dgn" masterRefModelID="120" masterRefElementID="307291" masterRefNestDepth="99" childRelPath="" childFolderID="" childDocID="" childFileName="118472_XS001.dgn" childModelID="143" RefType="177" RefFlags="2" /&gt;</t>
  </si>
  <si>
    <t xml:space="preserve">            &lt;ModelID&gt;120&lt;/ModelID&gt;</t>
  </si>
  <si>
    <t xml:space="preserve">            &lt;ModelName&gt;Sheet - 21+50.00&lt;/ModelName&gt;</t>
  </si>
  <si>
    <t xml:space="preserve">            &lt;SheetNumber&gt;043&lt;/SheetNumber&gt;</t>
  </si>
  <si>
    <t xml:space="preserve">            &lt;SheetTitle2&gt;STA. 21+50&lt;/SheetTitle2&gt;</t>
  </si>
  <si>
    <t xml:space="preserve">            &lt;ItemTypeInstanceID&gt;:56FF00000001:36787A0100797A0100&lt;/ItemTypeInstanceID&gt;</t>
  </si>
  <si>
    <t xml:space="preserve">            &lt;ElementID&gt;96889&lt;/ElementID&gt;</t>
  </si>
  <si>
    <t xml:space="preserve">      &lt;Model Type="Drawing" ID="140" Name="Left match 21+50"&gt;</t>
  </si>
  <si>
    <t xml:space="preserve">          &lt;Reference OrgParentRelPath="400-Engineering\Roadway\Sheets\118472_XS001.dgn" ExpParentRelPath="" ImpParentRelPath="" ParentModelID="140" ParentModelName="Left match 21+50" ParentModelType="" isFixable="false" missingModel="False" missingFile="False" OrgRefRelPath="400-Engineering\Roadway\Sheets\118472_XS001.dgn" ExpRefRelPath="" ImpRefRelPath="" RefFileName="118472_XS001.dgn" RefModelName="Design-3D" RefModelID="1" LogicalName="Left match 21+50 to 21+75" OrgPortableName="118472_XS001.dgn" ExpPortableName="" ImpPortableName="" RefFullFileName="\\10.1.1.4\Projects\2022 Projects\22415 Harrison, City of\001 HAM CR14 3.472-3.587\118472\400-Engineering\Roadway\Sheets\118472_XS001.dgn" masterRefModelID="140" masterRefElementID="196031" masterRefNestDepth="99" childRelPath="" childFolderID="" childDocID="" childFileName="118472_XS001.dgn" childModelID="1" RefType="177" RefFlags="2" /&gt;</t>
  </si>
  <si>
    <t xml:space="preserve">      &lt;Model Type="Drawing" ID="143" Name="Right match 21+50"&gt;</t>
  </si>
  <si>
    <t xml:space="preserve">          &lt;Reference OrgParentRelPath="400-Engineering\Roadway\Sheets\118472_XS001.dgn" ExpParentRelPath="" ImpParentRelPath="" ParentModelID="143" ParentModelName="Right match 21+50" ParentModelType="" isFixable="false" missingModel="False" missingFile="False" OrgRefRelPath="400-Engineering\Roadway\Sheets\118472_XS001.dgn" ExpRefRelPath="" ImpRefRelPath="" RefFileName="118472_XS001.dgn" RefModelName="Design-3D" RefModelID="1" LogicalName="Right match 21+50 to 21+75" OrgPortableName="118472_XS001.dgn" ExpPortableName="" ImpPortableName="" RefFullFileName="\\10.1.1.4\Projects\2022 Projects\22415 Harrison, City of\001 HAM CR14 3.472-3.587\118472\400-Engineering\Roadway\Sheets\118472_XS001.dgn" masterRefModelID="143" masterRefElementID="196653" masterRefNestDepth="99" childRelPath="" childFolderID="" childDocID="" childFileName="118472_XS001.dgn" childModelID="1" RefType="177" RefFlags="2" /&gt;</t>
  </si>
  <si>
    <t xml:space="preserve">      &lt;Model Type="Sheet" ID="121" Name="Sheet - 22+00.00"&gt;</t>
  </si>
  <si>
    <t xml:space="preserve">          &lt;Reference OrgParentRelPath="400-Engineering\Roadway\Sheets\118472_XS001.dgn" ExpParentRelPath="" ImpParentRelPath="" ParentModelID="121" ParentModelName="Sheet - 22+00.00" ParentModelType="" isFixable="false" missingModel="False" missingFile="False" OrgRefRelPath="400-Engineering\Roadway\Sheets\118472_XS001.dgn" ExpRefRelPath="" ImpRefRelPath="" RefFileName="118472_XS001.dgn" RefModelName="Drawing - 22+00.00" RefModelID="101" LogicalName="CLPC15 - 22+00.00-1" OrgPortableName="118472_XS001.dgn" ExpPortableName="" ImpPortableName="" RefFullFileName="\\10.1.1.4\Projects\2022 Projects\22415 Harrison, City of\001 HAM CR14 3.472-3.587\118472\400-Engineering\Roadway\Sheets\118472_XS001.dgn" masterRefModelID="121" masterRefElementID="97352" masterRefNestDepth="99" childRelPath="" childFolderID="" childDocID="" childFileName="118472_XS001.dgn" childModelID="101" RefType="177" RefFlags="2" /&gt;</t>
  </si>
  <si>
    <t xml:space="preserve">          &lt;Reference OrgParentRelPath="400-Engineering\Roadway\Sheets\118472_XS001.dgn" ExpParentRelPath="" ImpParentRelPath="" ParentModelID="121" ParentModelName="Sheet - 22+00.00" ParentModelType="" isFixable="false" missingModel="False" missingFile="False" OrgRefRelPath="400-Engineering\Roadway\Sheets\118472_XS001.dgn" ExpRefRelPath="" ImpRefRelPath="" RefFileName="118472_XS001.dgn" RefModelName="Right match 22+00" RefModelID="150" LogicalName="" OrgPortableName="118472_XS001.dgn" ExpPortableName="" ImpPortableName="" RefFullFileName="\\10.1.1.4\Projects\2022 Projects\22415 Harrison, City of\001 HAM CR14 3.472-3.587\118472\400-Engineering\Roadway\Sheets\118472_XS001.dgn" masterRefModelID="121" masterRefElementID="307369" masterRefNestDepth="99" childRelPath="" childFolderID="" childDocID="" childFileName="118472_XS001.dgn" childModelID="150" RefType="177" RefFlags="2" /&gt;</t>
  </si>
  <si>
    <t xml:space="preserve">          &lt;Reference OrgParentRelPath="400-Engineering\Roadway\Sheets\118472_XS001.dgn" ExpParentRelPath="" ImpParentRelPath="" ParentModelID="121" ParentModelName="Sheet - 22+00.00" ParentModelType="" isFixable="false" missingModel="False" missingFile="False" OrgRefRelPath="400-Engineering\Roadway\Sheets\118472_XS001.dgn" ExpRefRelPath="" ImpRefRelPath="" RefFileName="118472_XS001.dgn" RefModelName="Left match 22+00" RefModelID="147" LogicalName="Ref" OrgPortableName="118472_XS001.dgn" ExpPortableName="" ImpPortableName="" RefFullFileName="\\10.1.1.4\Projects\2022 Projects\22415 Harrison, City of\001 HAM CR14 3.472-3.587\118472\400-Engineering\Roadway\Sheets\118472_XS001.dgn" masterRefModelID="121" masterRefElementID="307404" masterRefNestDepth="99" childRelPath="" childFolderID="" childDocID="" childFileName="118472_XS001.dgn" childModelID="147" RefType="177" RefFlags="2" /&gt;</t>
  </si>
  <si>
    <t xml:space="preserve">            &lt;ModelID&gt;121&lt;/ModelID&gt;</t>
  </si>
  <si>
    <t xml:space="preserve">            &lt;ModelName&gt;Sheet - 22+00.00&lt;/ModelName&gt;</t>
  </si>
  <si>
    <t xml:space="preserve">            &lt;SheetNumber&gt;045&lt;/SheetNumber&gt;</t>
  </si>
  <si>
    <t xml:space="preserve">            &lt;SheetTitle2&gt;STA. 22+00&lt;/SheetTitle2&gt;</t>
  </si>
  <si>
    <t xml:space="preserve">            &lt;ItemTypeInstanceID&gt;:56FF00000001:36EF7B0100F07B0100&lt;/ItemTypeInstanceID&gt;</t>
  </si>
  <si>
    <t xml:space="preserve">            &lt;ElementID&gt;97264&lt;/ElementID&gt;</t>
  </si>
  <si>
    <t xml:space="preserve">      &lt;Model Type="Drawing" ID="150" Name="Right match 22+00"&gt;</t>
  </si>
  <si>
    <t xml:space="preserve">          &lt;Reference OrgParentRelPath="400-Engineering\Roadway\Sheets\118472_XS001.dgn" ExpParentRelPath="" ImpParentRelPath="" ParentModelID="150" ParentModelName="Right match 22+00" ParentModelType="" isFixable="false" missingModel="False" missingFile="False" OrgRefRelPath="400-Engineering\Roadway\Sheets\118472_XS001.dgn" ExpRefRelPath="" ImpRefRelPath="" RefFileName="118472_XS001.dgn" RefModelName="Design-3D" RefModelID="1" LogicalName="Right match 22+00" OrgPortableName="118472_XS001.dgn" ExpPortableName="" ImpPortableName="" RefFullFileName="\\10.1.1.4\Projects\2022 Projects\22415 Harrison, City of\001 HAM CR14 3.472-3.587\118472\400-Engineering\Roadway\Sheets\118472_XS001.dgn" masterRefModelID="150" masterRefElementID="198105" masterRefNestDepth="99" childRelPath="" childFolderID="" childDocID="" childFileName="118472_XS001.dgn" childModelID="1" RefType="177" RefFlags="2" /&gt;</t>
  </si>
  <si>
    <t xml:space="preserve">      &lt;Model Type="Drawing" ID="147" Name="Left match 22+00"&gt;</t>
  </si>
  <si>
    <t xml:space="preserve">          &lt;Reference OrgParentRelPath="400-Engineering\Roadway\Sheets\118472_XS001.dgn" ExpParentRelPath="" ImpParentRelPath="" ParentModelID="147" ParentModelName="Left match 22+00" ParentModelType="" isFixable="false" missingModel="False" missingFile="False" OrgRefRelPath="400-Engineering\Roadway\Sheets\118472_XS001.dgn" ExpRefRelPath="" ImpRefRelPath="" RefFileName="118472_XS001.dgn" RefModelName="Design-3D" RefModelID="1" LogicalName="Left match 22+00" OrgPortableName="118472_XS001.dgn" ExpPortableName="" ImpPortableName="" RefFullFileName="\\10.1.1.4\Projects\2022 Projects\22415 Harrison, City of\001 HAM CR14 3.472-3.587\118472\400-Engineering\Roadway\Sheets\118472_XS001.dgn" masterRefModelID="147" masterRefElementID="197565" masterRefNestDepth="99" childRelPath="" childFolderID="" childDocID="" childFileName="118472_XS001.dgn" childModelID="1" RefType="177" RefFlags="2" /&gt;</t>
  </si>
  <si>
    <t xml:space="preserve">      &lt;Model Type="Sheet" ID="122" Name="Sheet - 22+50.00"&gt;</t>
  </si>
  <si>
    <t xml:space="preserve">          &lt;Reference OrgParentRelPath="400-Engineering\Roadway\Sheets\118472_XS001.dgn" ExpParentRelPath="" ImpParentRelPath="" ParentModelID="122" ParentModelName="Sheet - 22+50.00" ParentModelType="" isFixable="false" missingModel="False" missingFile="False" OrgRefRelPath="400-Engineering\Roadway\Sheets\118472_XS001.dgn" ExpRefRelPath="" ImpRefRelPath="" RefFileName="118472_XS001.dgn" RefModelName="Drawing - 22+50.00" RefModelID="103" LogicalName="CLPC15 - 22+50.00-1" OrgPortableName="118472_XS001.dgn" ExpPortableName="" ImpPortableName="" RefFullFileName="\\10.1.1.4\Projects\2022 Projects\22415 Harrison, City of\001 HAM CR14 3.472-3.587\118472\400-Engineering\Roadway\Sheets\118472_XS001.dgn" masterRefModelID="122" masterRefElementID="97538" masterRefNestDepth="99" childRelPath="" childFolderID="" childDocID="" childFileName="118472_XS001.dgn" childModelID="103" RefType="177" RefFlags="2" /&gt;</t>
  </si>
  <si>
    <t xml:space="preserve">          &lt;Reference OrgParentRelPath="400-Engineering\Roadway\Sheets\118472_XS001.dgn" ExpParentRelPath="" ImpParentRelPath="" ParentModelID="122" ParentModelName="Sheet - 22+50.00" ParentModelType="" isFixable="false" missingModel="False" missingFile="False" OrgRefRelPath="400-Engineering\Roadway\Sheets\118472_XS001.dgn" ExpRefRelPath="" ImpRefRelPath="" RefFileName="118472_XS001.dgn" RefModelName="Drawing - 22+75.00" RefModelID="104" LogicalName="CLPC15 - 22+75.00-1" OrgPortableName="118472_XS001.dgn" ExpPortableName="" ImpPortableName="" RefFullFileName="\\10.1.1.4\Projects\2022 Projects\22415 Harrison, City of\001 HAM CR14 3.472-3.587\118472\400-Engineering\Roadway\Sheets\118472_XS001.dgn" masterRefModelID="122" masterRefElementID="97580" masterRefNestDepth="99" childRelPath="" childFolderID="" childDocID="" childFileName="118472_XS001.dgn" childModelID="104" RefType="177" RefFlags="2" /&gt;</t>
  </si>
  <si>
    <t xml:space="preserve">          &lt;Reference OrgParentRelPath="400-Engineering\Roadway\Sheets\118472_XS001.dgn" ExpParentRelPath="" ImpParentRelPath="" ParentModelID="122" ParentModelName="Sheet - 22+50.00" ParentModelType="" isFixable="false" missingModel="False" missingFile="False" OrgRefRelPath="400-Engineering\Roadway\Sheets\118472_XS001.dgn" ExpRefRelPath="" ImpRefRelPath="" RefFileName="118472_XS001.dgn" RefModelName="Drawing - 23+00.00" RefModelID="105" LogicalName="CLPC15 - 23+00.00-1" OrgPortableName="118472_XS001.dgn" ExpPortableName="" ImpPortableName="" RefFullFileName="\\10.1.1.4\Projects\2022 Projects\22415 Harrison, City of\001 HAM CR14 3.472-3.587\118472\400-Engineering\Roadway\Sheets\118472_XS001.dgn" masterRefModelID="122" masterRefElementID="97626" masterRefNestDepth="99" childRelPath="" childFolderID="" childDocID="" childFileName="118472_XS001.dgn" childModelID="105" RefType="177" RefFlags="2" /&gt;</t>
  </si>
  <si>
    <t xml:space="preserve">            &lt;ModelID&gt;122&lt;/ModelID&gt;</t>
  </si>
  <si>
    <t xml:space="preserve">            &lt;ModelName&gt;Sheet - 22+50.00&lt;/ModelName&gt;</t>
  </si>
  <si>
    <t xml:space="preserve">            &lt;SheetNumber&gt;047&lt;/SheetNumber&gt;</t>
  </si>
  <si>
    <t xml:space="preserve">            &lt;SheetTitle2&gt;STA. 22+50 TO 23+00&lt;/SheetTitle2&gt;</t>
  </si>
  <si>
    <t xml:space="preserve">            &lt;ItemTypeInstanceID&gt;:56FF00000001:36A97C0100AA7C0100&lt;/ItemTypeInstanceID&gt;</t>
  </si>
  <si>
    <t xml:space="preserve">            &lt;ElementID&gt;97450&lt;/ElementID&gt;</t>
  </si>
  <si>
    <t xml:space="preserve">      &lt;Model Type="Sheet" ID="123" Name="Sheet - 23+25.00"&gt;</t>
  </si>
  <si>
    <t xml:space="preserve">          &lt;Reference OrgParentRelPath="400-Engineering\Roadway\Sheets\118472_XS001.dgn" ExpParentRelPath="" ImpParentRelPath="" ParentModelID="123" ParentModelName="Sheet - 23+25.00" ParentModelType="" isFixable="false" missingModel="False" missingFile="False" OrgRefRelPath="400-Engineering\Roadway\Sheets\118472_XS001.dgn" ExpRefRelPath="" ImpRefRelPath="" RefFileName="118472_XS001.dgn" RefModelName="Drawing - 23+25.00" RefModelID="106" LogicalName="CLPC15 - 23+25.00-1" OrgPortableName="118472_XS001.dgn" ExpPortableName="" ImpPortableName="" RefFullFileName="\\10.1.1.4\Projects\2022 Projects\22415 Harrison, City of\001 HAM CR14 3.472-3.587\118472\400-Engineering\Roadway\Sheets\118472_XS001.dgn" masterRefModelID="123" masterRefElementID="97770" masterRefNestDepth="99" childRelPath="" childFolderID="" childDocID="" childFileName="118472_XS001.dgn" childModelID="106" RefType="177" RefFlags="2" /&gt;</t>
  </si>
  <si>
    <t xml:space="preserve">          &lt;Reference OrgParentRelPath="400-Engineering\Roadway\Sheets\118472_XS001.dgn" ExpParentRelPath="" ImpParentRelPath="" ParentModelID="123" ParentModelName="Sheet - 23+25.00" ParentModelType="" isFixable="false" missingModel="False" missingFile="False" OrgRefRelPath="400-Engineering\Roadway\Sheets\118472_XS001.dgn" ExpRefRelPath="" ImpRefRelPath="" RefFileName="118472_XS001.dgn" RefModelName="Drawing - 23+50.00" RefModelID="107" LogicalName="CLPC15 - 23+50.00-1" OrgPortableName="118472_XS001.dgn" ExpPortableName="" ImpPortableName="" RefFullFileName="\\10.1.1.4\Projects\2022 Projects\22415 Harrison, City of\001 HAM CR14 3.472-3.587\118472\400-Engineering\Roadway\Sheets\118472_XS001.dgn" masterRefModelID="123" masterRefElementID="97812" masterRefNestDepth="99" childRelPath="" childFolderID="" childDocID="" childFileName="118472_XS001.dgn" childModelID="107" RefType="177" RefFlags="2" /&gt;</t>
  </si>
  <si>
    <t xml:space="preserve">          &lt;Reference OrgParentRelPath="400-Engineering\Roadway\Sheets\118472_XS001.dgn" ExpParentRelPath="" ImpParentRelPath="" ParentModelID="123" ParentModelName="Sheet - 23+25.00" ParentModelType="" isFixable="false" missingModel="False" missingFile="False" OrgRefRelPath="400-Engineering\Roadway\Sheets\118472_XS001.dgn" ExpRefRelPath="" ImpRefRelPath="" RefFileName="118472_XS001.dgn" RefModelName="Drawing - 23+75.00" RefModelID="108" LogicalName="CLPC15 - 23+75.00-1" OrgPortableName="118472_XS001.dgn" ExpPortableName="" ImpPortableName="" RefFullFileName="\\10.1.1.4\Projects\2022 Projects\22415 Harrison, City of\001 HAM CR14 3.472-3.587\118472\400-Engineering\Roadway\Sheets\118472_XS001.dgn" masterRefModelID="123" masterRefElementID="97858" masterRefNestDepth="99" childRelPath="" childFolderID="" childDocID="" childFileName="118472_XS001.dgn" childModelID="108" RefType="177" RefFlags="2" /&gt;</t>
  </si>
  <si>
    <t xml:space="preserve">            &lt;ModelID&gt;123&lt;/ModelID&gt;</t>
  </si>
  <si>
    <t xml:space="preserve">            &lt;ModelName&gt;Sheet - 23+25.00&lt;/ModelName&gt;</t>
  </si>
  <si>
    <t xml:space="preserve">            &lt;SheetNumber&gt;048&lt;/SheetNumber&gt;</t>
  </si>
  <si>
    <t xml:space="preserve">            &lt;SheetTitle2&gt;STA. 23+25 TO 23+75&lt;/SheetTitle2&gt;</t>
  </si>
  <si>
    <t xml:space="preserve">            &lt;ItemTypeInstanceID&gt;:56FF00000001:36917D0100927D0100&lt;/ItemTypeInstanceID&gt;</t>
  </si>
  <si>
    <t xml:space="preserve">            &lt;ElementID&gt;97682&lt;/ElementID&gt;</t>
  </si>
  <si>
    <t xml:space="preserve">      &lt;Model Type="Sheet" ID="124" Name="Sheet - 24+00.00"&gt;</t>
  </si>
  <si>
    <t xml:space="preserve">          &lt;Reference OrgParentRelPath="400-Engineering\Roadway\Sheets\118472_XS001.dgn" ExpParentRelPath="" ImpParentRelPath="" ParentModelID="124" ParentModelName="Sheet - 24+00.00" ParentModelType="" isFixable="false" missingModel="False" missingFile="False" OrgRefRelPath="400-Engineering\Roadway\Sheets\118472_XS001.dgn" ExpRefRelPath="" ImpRefRelPath="" RefFileName="118472_XS001.dgn" RefModelName="Drawing - 24+00.00" RefModelID="109" LogicalName="CLPC15 - 24+00.00-1" OrgPortableName="118472_XS001.dgn" ExpPortableName="" ImpPortableName="" RefFullFileName="\\10.1.1.4\Projects\2022 Projects\22415 Harrison, City of\001 HAM CR14 3.472-3.587\118472\400-Engineering\Roadway\Sheets\118472_XS001.dgn" masterRefModelID="124" masterRefElementID="98002" masterRefNestDepth="99" childRelPath="" childFolderID="" childDocID="" childFileName="118472_XS001.dgn" childModelID="109" RefType="177" RefFlags="2" /&gt;</t>
  </si>
  <si>
    <t xml:space="preserve">          &lt;Reference OrgParentRelPath="400-Engineering\Roadway\Sheets\118472_XS001.dgn" ExpParentRelPath="" ImpParentRelPath="" ParentModelID="124" ParentModelName="Sheet - 24+00.00" ParentModelType="" isFixable="false" missingModel="False" missingFile="False" OrgRefRelPath="400-Engineering\Roadway\Sheets\118472_XS001.dgn" ExpRefRelPath="" ImpRefRelPath="" RefFileName="118472_XS001.dgn" RefModelName="Drawing - 24+25.00" RefModelID="110" LogicalName="CLPC15 - 24+25.00-1" OrgPortableName="118472_XS001.dgn" ExpPortableName="" ImpPortableName="" RefFullFileName="\\10.1.1.4\Projects\2022 Projects\22415 Harrison, City of\001 HAM CR14 3.472-3.587\118472\400-Engineering\Roadway\Sheets\118472_XS001.dgn" masterRefModelID="124" masterRefElementID="98044" masterRefNestDepth="99" childRelPath="" childFolderID="" childDocID="" childFileName="118472_XS001.dgn" childModelID="110" RefType="177" RefFlags="2" /&gt;</t>
  </si>
  <si>
    <t xml:space="preserve">            &lt;ModelID&gt;124&lt;/ModelID&gt;</t>
  </si>
  <si>
    <t xml:space="preserve">            &lt;ModelName&gt;Sheet - 24+00.00&lt;/ModelName&gt;</t>
  </si>
  <si>
    <t xml:space="preserve">            &lt;SheetNumber&gt;049&lt;/SheetNumber&gt;</t>
  </si>
  <si>
    <t xml:space="preserve">            &lt;SheetTitle2&gt;STA. 24+00 TO 24+25&lt;/SheetTitle2&gt;</t>
  </si>
  <si>
    <t xml:space="preserve">            &lt;ItemTypeInstanceID&gt;:56FF00000001:36797E01007A7E0100&lt;/ItemTypeInstanceID&gt;</t>
  </si>
  <si>
    <t xml:space="preserve">            &lt;ElementID&gt;97914&lt;/ElementID&gt;</t>
  </si>
  <si>
    <t xml:space="preserve">      &lt;Model Type="Sheet" ID="125" Name="Sheet - 24+50.00"&gt;</t>
  </si>
  <si>
    <t xml:space="preserve">          &lt;Reference OrgParentRelPath="400-Engineering\Roadway\Sheets\118472_XS001.dgn" ExpParentRelPath="" ImpParentRelPath="" ParentModelID="125" ParentModelName="Sheet - 24+50.00" ParentModelType="" isFixable="false" missingModel="False" missingFile="False" OrgRefRelPath="400-Engineering\Roadway\Sheets\118472_XS001.dgn" ExpRefRelPath="" ImpRefRelPath="" RefFileName="118472_XS001.dgn" RefModelName="Drawing - 24+50.00" RefModelID="111" LogicalName="CLPC15 - 24+50.00-1" OrgPortableName="118472_XS001.dgn" ExpPortableName="" ImpPortableName="" RefFullFileName="\\10.1.1.4\Projects\2022 Projects\22415 Harrison, City of\001 HAM CR14 3.472-3.587\118472\400-Engineering\Roadway\Sheets\118472_XS001.dgn" masterRefModelID="125" masterRefElementID="98188" masterRefNestDepth="99" childRelPath="" childFolderID="" childDocID="" childFileName="118472_XS001.dgn" childModelID="111" RefType="177" RefFlags="2" /&gt;</t>
  </si>
  <si>
    <t xml:space="preserve">          &lt;Reference OrgParentRelPath="400-Engineering\Roadway\Sheets\118472_XS001.dgn" ExpParentRelPath="" ImpParentRelPath="" ParentModelID="125" ParentModelName="Sheet - 24+50.00" ParentModelType="" isFixable="false" missingModel="False" missingFile="False" OrgRefRelPath="400-Engineering\Roadway\Sheets\118472_XS001.dgn" ExpRefRelPath="" ImpRefRelPath="" RefFileName="118472_XS001.dgn" RefModelName="Drawing - 24+75.00" RefModelID="112" LogicalName="CLPC15 - 24+75.00-1" OrgPortableName="118472_XS001.dgn" ExpPortableName="" ImpPortableName="" RefFullFileName="\\10.1.1.4\Projects\2022 Projects\22415 Harrison, City of\001 HAM CR14 3.472-3.587\118472\400-Engineering\Roadway\Sheets\118472_XS001.dgn" masterRefModelID="125" masterRefElementID="98230" masterRefNestDepth="99" childRelPath="" childFolderID="" childDocID="" childFileName="118472_XS001.dgn" childModelID="112" RefType="177" RefFlags="2" /&gt;</t>
  </si>
  <si>
    <t xml:space="preserve">            &lt;ModelID&gt;125&lt;/ModelID&gt;</t>
  </si>
  <si>
    <t xml:space="preserve">            &lt;ModelName&gt;Sheet - 24+50.00&lt;/ModelName&gt;</t>
  </si>
  <si>
    <t xml:space="preserve">            &lt;SheetNumber&gt;050&lt;/SheetNumber&gt;</t>
  </si>
  <si>
    <t xml:space="preserve">            &lt;SheetTitle2&gt;STA. 24+50 TO 24+75&lt;/SheetTitle2&gt;</t>
  </si>
  <si>
    <t xml:space="preserve">            &lt;ItemTypeInstanceID&gt;:56FF00000001:36337F0100347F0100&lt;/ItemTypeInstanceID&gt;</t>
  </si>
  <si>
    <t xml:space="preserve">            &lt;ElementID&gt;98100&lt;/ElementID&gt;</t>
  </si>
  <si>
    <t xml:space="preserve">      &lt;Model Type="Sheet" ID="126" Name="Sheet - 25+00.00"&gt;</t>
  </si>
  <si>
    <t xml:space="preserve">          &lt;Reference OrgParentRelPath="400-Engineering\Roadway\Sheets\118472_XS001.dgn" ExpParentRelPath="" ImpParentRelPath="" ParentModelID="126" ParentModelName="Sheet - 25+00.00" ParentModelType="" isFixable="false" missingModel="False" missingFile="False" OrgRefRelPath="400-Engineering\Roadway\Sheets\118472_XS001.dgn" ExpRefRelPath="" ImpRefRelPath="" RefFileName="118472_XS001.dgn" RefModelName="Drawing - 25+00.00" RefModelID="113" LogicalName="CLPC15 - 25+00.00-1" OrgPortableName="118472_XS001.dgn" ExpPortableName="" ImpPortableName="" RefFullFileName="\\10.1.1.4\Projects\2022 Projects\22415 Harrison, City of\001 HAM CR14 3.472-3.587\118472\400-Engineering\Roadway\Sheets\118472_XS001.dgn" masterRefModelID="126" masterRefElementID="98374" masterRefNestDepth="99" childRelPath="" childFolderID="" childDocID="" childFileName="118472_XS001.dgn" childModelID="113" RefType="177" RefFlags="2" /&gt;</t>
  </si>
  <si>
    <t xml:space="preserve">          &lt;Reference OrgParentRelPath="400-Engineering\Roadway\Sheets\118472_XS001.dgn" ExpParentRelPath="" ImpParentRelPath="" ParentModelID="126" ParentModelName="Sheet - 25+00.00" ParentModelType="" isFixable="false" missingModel="False" missingFile="False" OrgRefRelPath="400-Engineering\Roadway\Sheets\118472_XS001.dgn" ExpRefRelPath="" ImpRefRelPath="" RefFileName="118472_XS001.dgn" RefModelName="Drawing - 25+25.00" RefModelID="114" LogicalName="CLPC15 - 25+25.00-1" OrgPortableName="118472_XS001.dgn" ExpPortableName="" ImpPortableName="" RefFullFileName="\\10.1.1.4\Projects\2022 Projects\22415 Harrison, City of\001 HAM CR14 3.472-3.587\118472\400-Engineering\Roadway\Sheets\118472_XS001.dgn" masterRefModelID="126" masterRefElementID="98416" masterRefNestDepth="99" childRelPath="" childFolderID="" childDocID="" childFileName="118472_XS001.dgn" childModelID="114" RefType="177" RefFlags="2" /&gt;</t>
  </si>
  <si>
    <t xml:space="preserve">          &lt;Reference OrgParentRelPath="400-Engineering\Roadway\Sheets\118472_XS001.dgn" ExpParentRelPath="" ImpParentRelPath="" ParentModelID="126" ParentModelName="Sheet - 25+00.00" ParentModelType="" isFixable="false" missingModel="False" missingFile="False" OrgRefRelPath="400-Engineering\Roadway\Sheets\118472_XS001.dgn" ExpRefRelPath="" ImpRefRelPath="" RefFileName="118472_XS001.dgn" RefModelName="Drawing - 25+50.00" RefModelID="115" LogicalName="CLPC15 - 25+50.00-1" OrgPortableName="118472_XS001.dgn" ExpPortableName="" ImpPortableName="" RefFullFileName="\\10.1.1.4\Projects\2022 Projects\22415 Harrison, City of\001 HAM CR14 3.472-3.587\118472\400-Engineering\Roadway\Sheets\118472_XS001.dgn" masterRefModelID="126" masterRefElementID="98462" masterRefNestDepth="99" childRelPath="" childFolderID="" childDocID="" childFileName="118472_XS001.dgn" childModelID="115" RefType="177" RefFlags="2" /&gt;</t>
  </si>
  <si>
    <t xml:space="preserve">            &lt;ModelID&gt;126&lt;/ModelID&gt;</t>
  </si>
  <si>
    <t xml:space="preserve">            &lt;ModelName&gt;Sheet - 25+00.00&lt;/ModelName&gt;</t>
  </si>
  <si>
    <t xml:space="preserve">            &lt;SheetNumber&gt;051&lt;/SheetNumber&gt;</t>
  </si>
  <si>
    <t xml:space="preserve">            &lt;SheetTitle2&gt;STA. 25+00 TO 25+50&lt;/SheetTitle2&gt;</t>
  </si>
  <si>
    <t xml:space="preserve">            &lt;ItemTypeInstanceID&gt;:56FF00000001:36ED7F0100EE7F0100&lt;/ItemTypeInstanceID&gt;</t>
  </si>
  <si>
    <t xml:space="preserve">            &lt;ElementID&gt;98286&lt;/ElementID&gt;</t>
  </si>
  <si>
    <t xml:space="preserve">      &lt;Model Type="Sheet" ID="127" Name="Sheet - 25+75.00"&gt;</t>
  </si>
  <si>
    <t xml:space="preserve">          &lt;Reference OrgParentRelPath="400-Engineering\Roadway\Sheets\118472_XS001.dgn" ExpParentRelPath="" ImpParentRelPath="" ParentModelID="127" ParentModelName="Sheet - 25+75.00" ParentModelType="" isFixable="false" missingModel="False" missingFile="False" OrgRefRelPath="400-Engineering\Roadway\Sheets\118472_XS001.dgn" ExpRefRelPath="" ImpRefRelPath="" RefFileName="118472_XS001.dgn" RefModelName="Drawing - 25+75.00" RefModelID="116" LogicalName="CLPC15 - 25+75.00-1" OrgPortableName="118472_XS001.dgn" ExpPortableName="" ImpPortableName="" RefFullFileName="\\10.1.1.4\Projects\2022 Projects\22415 Harrison, City of\001 HAM CR14 3.472-3.587\118472\400-Engineering\Roadway\Sheets\118472_XS001.dgn" masterRefModelID="127" masterRefElementID="98606" masterRefNestDepth="99" childRelPath="" childFolderID="" childDocID="" childFileName="118472_XS001.dgn" childModelID="116" RefType="177" RefFlags="2" /&gt;</t>
  </si>
  <si>
    <t xml:space="preserve">          &lt;Reference OrgParentRelPath="400-Engineering\Roadway\Sheets\118472_XS001.dgn" ExpParentRelPath="" ImpParentRelPath="" ParentModelID="127" ParentModelName="Sheet - 25+75.00" ParentModelType="" isFixable="false" missingModel="False" missingFile="False" OrgRefRelPath="400-Engineering\Roadway\Sheets\118472_XS001.dgn" ExpRefRelPath="" ImpRefRelPath="" RefFileName="118472_XS001.dgn" RefModelName="Drawing - 26+00.00" RefModelID="117" LogicalName="CLPC15 - 26+00.00-1" OrgPortableName="118472_XS001.dgn" ExpPortableName="" ImpPortableName="" RefFullFileName="\\10.1.1.4\Projects\2022 Projects\22415 Harrison, City of\001 HAM CR14 3.472-3.587\118472\400-Engineering\Roadway\Sheets\118472_XS001.dgn" masterRefModelID="127" masterRefElementID="98648" masterRefNestDepth="99" childRelPath="" childFolderID="" childDocID="" childFileName="118472_XS001.dgn" childModelID="117" RefType="177" RefFlags="2" /&gt;</t>
  </si>
  <si>
    <t xml:space="preserve">          &lt;Reference OrgParentRelPath="400-Engineering\Roadway\Sheets\118472_XS001.dgn" ExpParentRelPath="" ImpParentRelPath="" ParentModelID="127" ParentModelName="Sheet - 25+75.00" ParentModelType="" isFixable="false" missingModel="False" missingFile="False" OrgRefRelPath="400-Engineering\Roadway\Sheets\118472_XS001.dgn" ExpRefRelPath="" ImpRefRelPath="" RefFileName="118472_XS001.dgn" RefModelName="Drawing - 26+25.00" RefModelID="118" LogicalName="CLPC15 - 26+25.00-1" OrgPortableName="118472_XS001.dgn" ExpPortableName="" ImpPortableName="" RefFullFileName="\\10.1.1.4\Projects\2022 Projects\22415 Harrison, City of\001 HAM CR14 3.472-3.587\118472\400-Engineering\Roadway\Sheets\118472_XS001.dgn" masterRefModelID="127" masterRefElementID="98694" masterRefNestDepth="99" childRelPath="" childFolderID="" childDocID="" childFileName="118472_XS001.dgn" childModelID="118" RefType="177" RefFlags="2" /&gt;</t>
  </si>
  <si>
    <t xml:space="preserve">            &lt;ModelID&gt;127&lt;/ModelID&gt;</t>
  </si>
  <si>
    <t xml:space="preserve">            &lt;ModelName&gt;Sheet - 25+75.00&lt;/ModelName&gt;</t>
  </si>
  <si>
    <t xml:space="preserve">            &lt;SheetNumber&gt;052&lt;/SheetNumber&gt;</t>
  </si>
  <si>
    <t xml:space="preserve">            &lt;SheetTitle2&gt;STA. 25+75 TO 26+25&lt;/SheetTitle2&gt;</t>
  </si>
  <si>
    <t xml:space="preserve">            &lt;ItemTypeInstanceID&gt;:56FF00000001:36D5800100D6800100&lt;/ItemTypeInstanceID&gt;</t>
  </si>
  <si>
    <t xml:space="preserve">            &lt;ElementID&gt;98518&lt;/ElementID&gt;</t>
  </si>
  <si>
    <t xml:space="preserve">      &lt;Model Type="Sheet" ID="128" Name="Sheet - 26+50.00"&gt;</t>
  </si>
  <si>
    <t xml:space="preserve">          &lt;Reference OrgParentRelPath="400-Engineering\Roadway\Sheets\118472_XS001.dgn" ExpParentRelPath="" ImpParentRelPath="" ParentModelID="128" ParentModelName="Sheet - 26+50.00" ParentModelType="" isFixable="false" missingModel="False" missingFile="False" OrgRefRelPath="400-Engineering\Roadway\Sheets\118472_XS001.dgn" ExpRefRelPath="" ImpRefRelPath="" RefFileName="118472_XS001.dgn" RefModelName="Drawing - 26+50.00" RefModelID="119" LogicalName="CLPC15 - 26+50.00-1" OrgPortableName="118472_XS001.dgn" ExpPortableName="" ImpPortableName="" RefFullFileName="\\10.1.1.4\Projects\2022 Projects\22415 Harrison, City of\001 HAM CR14 3.472-3.587\118472\400-Engineering\Roadway\Sheets\118472_XS001.dgn" masterRefModelID="128" masterRefElementID="98838" masterRefNestDepth="99" childRelPath="" childFolderID="" childDocID="" childFileName="118472_XS001.dgn" childModelID="119" RefType="177" RefFlags="2" /&gt;</t>
  </si>
  <si>
    <t xml:space="preserve">            &lt;ModelID&gt;128&lt;/ModelID&gt;</t>
  </si>
  <si>
    <t xml:space="preserve">            &lt;ModelName&gt;Sheet - 26+50.00&lt;/ModelName&gt;</t>
  </si>
  <si>
    <t xml:space="preserve">            &lt;SheetNumber&gt;053&lt;/SheetNumber&gt;</t>
  </si>
  <si>
    <t xml:space="preserve">            &lt;SheetTitle2&gt;STA. 26+50&lt;/SheetTitle2&gt;</t>
  </si>
  <si>
    <t xml:space="preserve">            &lt;ItemTypeInstanceID&gt;:56FF00000001:36BD810100BE810100&lt;/ItemTypeInstanceID&gt;</t>
  </si>
  <si>
    <t xml:space="preserve">            &lt;ElementID&gt;98750&lt;/ElementID&gt;</t>
  </si>
  <si>
    <t xml:space="preserve">      &lt;Model Type="Drawing" ID="141" Name="Left match 21+75"&gt;</t>
  </si>
  <si>
    <t xml:space="preserve">          &lt;Reference OrgParentRelPath="400-Engineering\Roadway\Sheets\118472_XS001.dgn" ExpParentRelPath="" ImpParentRelPath="" ParentModelID="141" ParentModelName="Left match 21+75" ParentModelType="" isFixable="false" missingModel="False" missingFile="False" OrgRefRelPath="400-Engineering\Roadway\Sheets\118472_XS001.dgn" ExpRefRelPath="" ImpRefRelPath="" RefFileName="118472_XS001.dgn" RefModelName="Design-3D" RefModelID="1" LogicalName="Left match 21+50 to 21+76" OrgPortableName="118472_XS001.dgn" ExpPortableName="" ImpPortableName="" RefFullFileName="\\10.1.1.4\Projects\2022 Projects\22415 Harrison, City of\001 HAM CR14 3.472-3.587\118472\400-Engineering\Roadway\Sheets\118472_XS001.dgn" masterRefModelID="141" masterRefElementID="196054" masterRefNestDepth="99" childRelPath="" childFolderID="" childDocID="" childFileName="118472_XS001.dgn" childModelID="1" RefType="177" RefFlags="2" /&gt;</t>
  </si>
  <si>
    <t xml:space="preserve">      &lt;Model Type="Sheet" ID="142" Name="Sheet - 21+75.00"&gt;</t>
  </si>
  <si>
    <t xml:space="preserve">          &lt;Reference OrgParentRelPath="400-Engineering\Roadway\Sheets\118472_XS001.dgn" ExpParentRelPath="" ImpParentRelPath="" ParentModelID="142" ParentModelName="Sheet - 21+75.00" ParentModelType="" isFixable="false" missingModel="False" missingFile="False" OrgRefRelPath="400-Engineering\Roadway\Sheets\118472_XS001.dgn" ExpRefRelPath="" ImpRefRelPath="" RefFileName="118472_XS001.dgn" RefModelName="Drawing - 21+75.00" RefModelID="100" LogicalName="" OrgPortableName="118472_XS001.dgn" ExpPortableName="" ImpPortableName="" RefFullFileName="\\10.1.1.4\Projects\2022 Projects\22415 Harrison, City of\001 HAM CR14 3.472-3.587\118472\400-Engineering\Roadway\Sheets\118472_XS001.dgn" masterRefModelID="142" masterRefElementID="307328" masterRefNestDepth="99" childRelPath="" childFolderID="" childDocID="" childFileName="118472_XS001.dgn" childModelID="100" RefType="177" RefFlags="2" /&gt;</t>
  </si>
  <si>
    <t xml:space="preserve">          &lt;Reference OrgParentRelPath="400-Engineering\Roadway\Sheets\118472_XS001.dgn" ExpParentRelPath="" ImpParentRelPath="" ParentModelID="142" ParentModelName="Sheet - 21+75.00" ParentModelType="" isFixable="false" missingModel="False" missingFile="False" OrgRefRelPath="400-Engineering\Roadway\Sheets\118472_XS001.dgn" ExpRefRelPath="" ImpRefRelPath="" RefFileName="118472_XS001.dgn" RefModelName="Left match 21+75" RefModelID="141" LogicalName="Left match 21+50 to 21+76-1" OrgPortableName="118472_XS001.dgn" ExpPortableName="" ImpPortableName="" RefFullFileName="\\10.1.1.4\Projects\2022 Projects\22415 Harrison, City of\001 HAM CR14 3.472-3.587\118472\400-Engineering\Roadway\Sheets\118472_XS001.dgn" masterRefModelID="142" masterRefElementID="196322" masterRefNestDepth="99" childRelPath="" childFolderID="" childDocID="" childFileName="118472_XS001.dgn" childModelID="141" RefType="177" RefFlags="2" /&gt;</t>
  </si>
  <si>
    <t xml:space="preserve">          &lt;Reference OrgParentRelPath="400-Engineering\Roadway\Sheets\118472_XS001.dgn" ExpParentRelPath="" ImpParentRelPath="" ParentModelID="142" ParentModelName="Sheet - 21+75.00" ParentModelType="" isFixable="false" missingModel="False" missingFile="False" OrgRefRelPath="400-Engineering\Roadway\Sheets\118472_XS001.dgn" ExpRefRelPath="" ImpRefRelPath="" RefFileName="118472_XS001.dgn" RefModelName="Right match 21+75" RefModelID="146" LogicalName="Right match 21+75-1" OrgPortableName="118472_XS001.dgn" ExpPortableName="" ImpPortableName="" RefFullFileName="\\10.1.1.4\Projects\2022 Projects\22415 Harrison, City of\001 HAM CR14 3.472-3.587\118472\400-Engineering\Roadway\Sheets\118472_XS001.dgn" masterRefModelID="142" masterRefElementID="197246" masterRefNestDepth="99" childRelPath="" childFolderID="" childDocID="" childFileName="118472_XS001.dgn" childModelID="146" RefType="177" RefFlags="2" /&gt;</t>
  </si>
  <si>
    <t xml:space="preserve">            &lt;ModelID&gt;142&lt;/ModelID&gt;</t>
  </si>
  <si>
    <t xml:space="preserve">            &lt;ModelName&gt;Sheet - 21+75.00&lt;/ModelName&gt;</t>
  </si>
  <si>
    <t xml:space="preserve">            &lt;SheetNumber&gt;044&lt;/SheetNumber&gt;</t>
  </si>
  <si>
    <t xml:space="preserve">            &lt;SheetTitle2&gt;STA. 21+75&lt;/SheetTitle2&gt;</t>
  </si>
  <si>
    <t xml:space="preserve">            &lt;ItemTypeInstanceID&gt;:56FF00000001:360DFE02000EFE0200&lt;/ItemTypeInstanceID&gt;</t>
  </si>
  <si>
    <t xml:space="preserve">            &lt;ElementID&gt;196110&lt;/ElementID&gt;</t>
  </si>
  <si>
    <t xml:space="preserve">      &lt;Model Type="Drawing" ID="146" Name="Right match 21+75"&gt;</t>
  </si>
  <si>
    <t xml:space="preserve">          &lt;Reference OrgParentRelPath="400-Engineering\Roadway\Sheets\118472_XS001.dgn" ExpParentRelPath="" ImpParentRelPath="" ParentModelID="146" ParentModelName="Right match 21+75" ParentModelType="" isFixable="false" missingModel="False" missingFile="False" OrgRefRelPath="400-Engineering\Roadway\Sheets\118472_XS001.dgn" ExpRefRelPath="" ImpRefRelPath="" RefFileName="118472_XS001.dgn" RefModelName="Design-3D" RefModelID="1" LogicalName="Right match 21+75" OrgPortableName="118472_XS001.dgn" ExpPortableName="" ImpPortableName="" RefFullFileName="\\10.1.1.4\Projects\2022 Projects\22415 Harrison, City of\001 HAM CR14 3.472-3.587\118472\400-Engineering\Roadway\Sheets\118472_XS001.dgn" masterRefModelID="146" masterRefElementID="197223" masterRefNestDepth="99" childRelPath="" childFolderID="" childDocID="" childFileName="118472_XS001.dgn" childModelID="1" RefType="177" RefFlags="2" /&gt;</t>
  </si>
  <si>
    <t xml:space="preserve">      &lt;Model Type="Drawing" ID="148" Name="Left match 22+01"&gt;</t>
  </si>
  <si>
    <t xml:space="preserve">          &lt;Reference OrgParentRelPath="400-Engineering\Roadway\Sheets\118472_XS001.dgn" ExpParentRelPath="" ImpParentRelPath="" ParentModelID="148" ParentModelName="Left match 22+01" ParentModelType="" isFixable="false" missingModel="False" missingFile="False" OrgRefRelPath="400-Engineering\Roadway\Sheets\118472_XS001.dgn" ExpRefRelPath="" ImpRefRelPath="" RefFileName="118472_XS001.dgn" RefModelName="Design-3D" RefModelID="1" LogicalName="Left match 22+01" OrgPortableName="118472_XS001.dgn" ExpPortableName="" ImpPortableName="" RefFullFileName="\\10.1.1.4\Projects\2022 Projects\22415 Harrison, City of\001 HAM CR14 3.472-3.587\118472\400-Engineering\Roadway\Sheets\118472_XS001.dgn" masterRefModelID="148" masterRefElementID="197588" masterRefNestDepth="99" childRelPath="" childFolderID="" childDocID="" childFileName="118472_XS001.dgn" childModelID="1" RefType="177" RefFlags="2" /&gt;</t>
  </si>
  <si>
    <t xml:space="preserve">      &lt;Model Type="Sheet" ID="149" Name="Sheet - 22+25.00"&gt;</t>
  </si>
  <si>
    <t xml:space="preserve">          &lt;Reference OrgParentRelPath="400-Engineering\Roadway\Sheets\118472_XS001.dgn" ExpParentRelPath="" ImpParentRelPath="" ParentModelID="149" ParentModelName="Sheet - 22+25.00" ParentModelType="" isFixable="false" missingModel="False" missingFile="False" OrgRefRelPath="400-Engineering\Roadway\Sheets\118472_XS001.dgn" ExpRefRelPath="" ImpRefRelPath="" RefFileName="118472_XS001.dgn" RefModelName="Drawing - 22+25.00" RefModelID="102" LogicalName="Ref" OrgPortableName="118472_XS001.dgn" ExpPortableName="" ImpPortableName="" RefFullFileName="\\10.1.1.4\Projects\2022 Projects\22415 Harrison, City of\001 HAM CR14 3.472-3.587\118472\400-Engineering\Roadway\Sheets\118472_XS001.dgn" masterRefModelID="149" masterRefElementID="307447" masterRefNestDepth="99" childRelPath="" childFolderID="" childDocID="" childFileName="118472_XS001.dgn" childModelID="102" RefType="177" RefFlags="2" /&gt;</t>
  </si>
  <si>
    <t xml:space="preserve">          &lt;Reference OrgParentRelPath="400-Engineering\Roadway\Sheets\118472_XS001.dgn" ExpParentRelPath="" ImpParentRelPath="" ParentModelID="149" ParentModelName="Sheet - 22+25.00" ParentModelType="" isFixable="false" missingModel="False" missingFile="False" OrgRefRelPath="400-Engineering\Roadway\Sheets\118472_XS001.dgn" ExpRefRelPath="" ImpRefRelPath="" RefFileName="118472_XS001.dgn" RefModelName="Left match 22+01" RefModelID="148" LogicalName="Left match 22+01-1" OrgPortableName="118472_XS001.dgn" ExpPortableName="" ImpPortableName="" RefFullFileName="\\10.1.1.4\Projects\2022 Projects\22415 Harrison, City of\001 HAM CR14 3.472-3.587\118472\400-Engineering\Roadway\Sheets\118472_XS001.dgn" masterRefModelID="149" masterRefElementID="197849" masterRefNestDepth="99" childRelPath="" childFolderID="" childDocID="" childFileName="118472_XS001.dgn" childModelID="148" RefType="177" RefFlags="2" /&gt;</t>
  </si>
  <si>
    <t xml:space="preserve">          &lt;Reference OrgParentRelPath="400-Engineering\Roadway\Sheets\118472_XS001.dgn" ExpParentRelPath="" ImpParentRelPath="" ParentModelID="149" ParentModelName="Sheet - 22+25.00" ParentModelType="" isFixable="false" missingModel="False" missingFile="False" OrgRefRelPath="400-Engineering\Roadway\Sheets\118472_XS001.dgn" ExpRefRelPath="" ImpRefRelPath="" RefFileName="118472_XS001.dgn" RefModelName="Right match 22+25.00" RefModelID="177" LogicalName="" OrgPortableName="118472_XS001.dgn" ExpPortableName="" ImpPortableName="" RefFullFileName="\\10.1.1.4\Projects\2022 Projects\22415 Harrison, City of\001 HAM CR14 3.472-3.587\118472\400-Engineering\Roadway\Sheets\118472_XS001.dgn" masterRefModelID="149" masterRefElementID="281167" masterRefNestDepth="99" childRelPath="" childFolderID="" childDocID="" childFileName="118472_XS001.dgn" childModelID="177" RefType="177" RefFlags="2" /&gt;</t>
  </si>
  <si>
    <t xml:space="preserve">            &lt;ModelID&gt;149&lt;/ModelID&gt;</t>
  </si>
  <si>
    <t xml:space="preserve">            &lt;ModelName&gt;Sheet - 22+25.00&lt;/ModelName&gt;</t>
  </si>
  <si>
    <t xml:space="preserve">            &lt;SheetNumber&gt;046&lt;/SheetNumber&gt;</t>
  </si>
  <si>
    <t xml:space="preserve">            &lt;SheetTitle2&gt;STA. 22+25&lt;/SheetTitle2&gt;</t>
  </si>
  <si>
    <t xml:space="preserve">            &lt;ItemTypeInstanceID&gt;:56FF00000001:360B0403000C040300&lt;/ItemTypeInstanceID&gt;</t>
  </si>
  <si>
    <t xml:space="preserve">            &lt;ElementID&gt;197644&lt;/ElementID&gt;</t>
  </si>
  <si>
    <t xml:space="preserve">      &lt;Model Type="Drawing" ID="177" Name="Right match 22+25.00"&gt;</t>
  </si>
  <si>
    <t xml:space="preserve">          &lt;Reference OrgParentRelPath="400-Engineering\Roadway\Sheets\118472_XS001.dgn" ExpParentRelPath="" ImpParentRelPath="" ParentModelID="177" ParentModelName="Right match 22+25.00" ParentModelType="" isFixable="false" missingModel="False" missingFile="False" OrgRefRelPath="400-Engineering\Roadway\Sheets\118472_XS001.dgn" ExpRefRelPath="" ImpRefRelPath="" RefFileName="118472_XS001.dgn" RefModelName="Design-3D" RefModelID="1" LogicalName="Right match 22+25.00" OrgPortableName="118472_XS001.dgn" ExpPortableName="" ImpPortableName="" RefFullFileName="\\10.1.1.4\Projects\2022 Projects\22415 Harrison, City of\001 HAM CR14 3.472-3.587\118472\400-Engineering\Roadway\Sheets\118472_XS001.dgn" masterRefModelID="177" masterRefElementID="281017" masterRefNestDepth="99" childRelPath="" childFolderID="" childDocID="" childFileName="118472_XS001.dgn" childModelID="1" RefType="177" RefFlags="2" /&gt;</t>
  </si>
  <si>
    <t xml:space="preserve">      &lt;Model Type="Drawing" ID="151" Name="Left match 23+75"&gt;</t>
  </si>
  <si>
    <t xml:space="preserve">          &lt;Reference OrgParentRelPath="400-Engineering\Roadway\Sheets\118472_XS001.dgn" ExpParentRelPath="" ImpParentRelPath="" ParentModelID="151" ParentModelName="Left match 23+75" ParentModelType="" isFixable="false" missingModel="False" missingFile="False" OrgRefRelPath="400-Engineering\Roadway\Sheets\118472_XS001.dgn" ExpRefRelPath="" ImpRefRelPath="" RefFileName="118472_XS001.dgn" RefModelName="Design-3D" RefModelID="1" LogicalName="Left match 23+75" OrgPortableName="118472_XS001.dgn" ExpPortableName="" ImpPortableName="" RefFullFileName="\\10.1.1.4\Projects\2022 Projects\22415 Harrison, City of\001 HAM CR14 3.472-3.587\118472\400-Engineering\Roadway\Sheets\118472_XS001.dgn" masterRefModelID="151" masterRefElementID="198365" masterRefNestDepth="99" childRelPath="" childFolderID="" childDocID="" childFileName="118472_XS001.dgn" childModelID="1" RefType="177" RefFlags="2" /&gt;</t>
  </si>
  <si>
    <t xml:space="preserve">      &lt;Model Type="Drawing" ID="154" Name="Left match 24+25"&gt;</t>
  </si>
  <si>
    <t xml:space="preserve">          &lt;Reference OrgParentRelPath="400-Engineering\Roadway\Sheets\118472_XS001.dgn" ExpParentRelPath="" ImpParentRelPath="" ParentModelID="154" ParentModelName="Left match 24+25" ParentModelType="" isFixable="false" missingModel="False" missingFile="False" OrgRefRelPath="400-Engineering\Roadway\Sheets\118472_XS001.dgn" ExpRefRelPath="" ImpRefRelPath="" RefFileName="118472_XS001.dgn" RefModelName="Design-3D" RefModelID="1" LogicalName="Left match 24+25" OrgPortableName="118472_XS001.dgn" ExpPortableName="" ImpPortableName="" RefFullFileName="\\10.1.1.4\Projects\2022 Projects\22415 Harrison, City of\001 HAM CR14 3.472-3.587\118472\400-Engineering\Roadway\Sheets\118472_XS001.dgn" masterRefModelID="154" masterRefElementID="198966" masterRefNestDepth="99" childRelPath="" childFolderID="" childDocID="" childFileName="118472_XS001.dgn" childModelID="1" RefType="177" RefFlags="2" /&gt;</t>
  </si>
  <si>
    <t xml:space="preserve">      &lt;Model Type="Sheet" ID="159" Name="Sheet - 19+00.00"&gt;</t>
  </si>
  <si>
    <t xml:space="preserve">          &lt;Reference OrgParentRelPath="400-Engineering\Roadway\Sheets\118472_XS001.dgn" ExpParentRelPath="" ImpParentRelPath="" ParentModelID="159" ParentModelName="Sheet - 19+00.00" ParentModelType="" isFixable="false" missingModel="False" missingFile="False" OrgRefRelPath="400-Engineering\Roadway\Sheets\118472_XS001.dgn" ExpRefRelPath="" ImpRefRelPath="" RefFileName="118472_XS001.dgn" RefModelName="Drawing - 19+00.00" RefModelID="94" LogicalName="" OrgPortableName="118472_XS001.dgn" ExpPortableName="" ImpPortableName="" RefFullFileName="\\10.1.1.4\Projects\2022 Projects\22415 Harrison, City of\001 HAM CR14 3.472-3.587\118472\400-Engineering\Roadway\Sheets\118472_XS001.dgn" masterRefModelID="159" masterRefElementID="307207" masterRefNestDepth="99" childRelPath="" childFolderID="" childDocID="" childFileName="118472_XS001.dgn" childModelID="94" RefType="177" RefFlags="2" /&gt;</t>
  </si>
  <si>
    <t xml:space="preserve">            &lt;ModelID&gt;159&lt;/ModelID&gt;</t>
  </si>
  <si>
    <t xml:space="preserve">            &lt;ModelName&gt;Sheet - 19+00.00&lt;/ModelName&gt;</t>
  </si>
  <si>
    <t xml:space="preserve">            &lt;SheetNumber&gt;042&lt;/SheetNumber&gt;</t>
  </si>
  <si>
    <t xml:space="preserve">            &lt;SheetTitle2&gt;STA. 19+00&lt;/SheetTitle2&gt;</t>
  </si>
  <si>
    <t xml:space="preserve">            &lt;ItemTypeInstanceID&gt;:56FF00000001:36BC0C0300BD0C0300&lt;/ItemTypeInstanceID&gt;</t>
  </si>
  <si>
    <t xml:space="preserve">            &lt;ElementID&gt;199869&lt;/ElementID&gt;</t>
  </si>
  <si>
    <t xml:space="preserve">      &lt;Model Type="Drawing" ID="160" Name="Right match 18+75"&gt;</t>
  </si>
  <si>
    <t xml:space="preserve">          &lt;Reference OrgParentRelPath="400-Engineering\Roadway\Sheets\118472_XS001.dgn" ExpParentRelPath="" ImpParentRelPath="" ParentModelID="160" ParentModelName="Right match 18+75" ParentModelType="" isFixable="false" missingModel="False" missingFile="False" OrgRefRelPath="400-Engineering\Roadway\Sheets\118472_XS001.dgn" ExpRefRelPath="" ImpRefRelPath="" RefFileName="118472_XS001.dgn" RefModelName="Design-3D" RefModelID="1" LogicalName="Right match 18+75" OrgPortableName="118472_XS001.dgn" ExpPortableName="" ImpPortableName="" RefFullFileName="\\10.1.1.4\Projects\2022 Projects\22415 Harrison, City of\001 HAM CR14 3.472-3.587\118472\400-Engineering\Roadway\Sheets\118472_XS001.dgn" masterRefModelID="160" masterRefElementID="200161" masterRefNestDepth="99" childRelPath="" childFolderID="" childDocID="" childFileName="118472_XS001.dgn" childModelID="1" RefType="177" RefFlags="2" /&gt;</t>
  </si>
  <si>
    <t xml:space="preserve">      &lt;Model Type="Drawing" ID="162" Name="Right match 17+75-1"&gt;</t>
  </si>
  <si>
    <t xml:space="preserve">          &lt;Reference OrgParentRelPath="400-Engineering\Roadway\Sheets\118472_XS001.dgn" ExpParentRelPath="" ImpParentRelPath="" ParentModelID="162" ParentModelName="Right match 17+75-1" ParentModelType="" isFixable="false" missingModel="False" missingFile="False" OrgRefRelPath="400-Engineering\Roadway\Sheets\118472_XS001.dgn" ExpRefRelPath="" ImpRefRelPath="" RefFileName="118472_XS001.dgn" RefModelName="Design-3D" RefModelID="1" LogicalName="Right match 17+75-2" OrgPortableName="118472_XS001.dgn" ExpPortableName="" ImpPortableName="" RefFullFileName="\\10.1.1.4\Projects\2022 Projects\22415 Harrison, City of\001 HAM CR14 3.472-3.587\118472\400-Engineering\Roadway\Sheets\118472_XS001.dgn" masterRefModelID="162" masterRefElementID="201524" masterRefNestDepth="99" childRelPath="" childFolderID="" childDocID="" childFileName="118472_XS001.dgn" childModelID="1" RefType="177" RefFlags="2" /&gt;</t>
  </si>
  <si>
    <t xml:space="preserve">      &lt;Model Type="Sheet" ID="163" Name="Sheet - 17+75.00"&gt;</t>
  </si>
  <si>
    <t xml:space="preserve">          &lt;Reference OrgParentRelPath="400-Engineering\Roadway\Sheets\118472_XS001.dgn" ExpParentRelPath="" ImpParentRelPath="" ParentModelID="163" ParentModelName="Sheet - 17+75.00" ParentModelType="" isFixable="false" missingModel="False" missingFile="False" OrgRefRelPath="400-Engineering\Roadway\Sheets\118472_XS001.dgn" ExpRefRelPath="" ImpRefRelPath="" RefFileName="118472_XS001.dgn" RefModelName="Right match 17+75-1" RefModelID="162" LogicalName="Right match 17+75-2" OrgPortableName="118472_XS001.dgn" ExpPortableName="" ImpPortableName="" RefFullFileName="\\10.1.1.4\Projects\2022 Projects\22415 Harrison, City of\001 HAM CR14 3.472-3.587\118472\400-Engineering\Roadway\Sheets\118472_XS001.dgn" masterRefModelID="163" masterRefElementID="201659" masterRefNestDepth="99" childRelPath="" childFolderID="" childDocID="" childFileName="118472_XS001.dgn" childModelID="162" RefType="177" RefFlags="2" /&gt;</t>
  </si>
  <si>
    <t xml:space="preserve">          &lt;Reference OrgParentRelPath="400-Engineering\Roadway\Sheets\118472_XS001.dgn" ExpParentRelPath="" ImpParentRelPath="" ParentModelID="163" ParentModelName="Sheet - 17+75.00" ParentModelType="" isFixable="false" missingModel="False" missingFile="False" OrgRefRelPath="400-Engineering\Roadway\Sheets\118472_XS001.dgn" ExpRefRelPath="" ImpRefRelPath="" RefFileName="118472_XS001.dgn" RefModelName="Drawing - 17+75.00" RefModelID="89" LogicalName="" OrgPortableName="118472_XS001.dgn" ExpPortableName="" ImpPortableName="" RefFullFileName="\\10.1.1.4\Projects\2022 Projects\22415 Harrison, City of\001 HAM CR14 3.472-3.587\118472\400-Engineering\Roadway\Sheets\118472_XS001.dgn" masterRefModelID="163" masterRefElementID="307083" masterRefNestDepth="99" childRelPath="" childFolderID="" childDocID="" childFileName="118472_XS001.dgn" childModelID="89" RefType="177" RefFlags="2" /&gt;</t>
  </si>
  <si>
    <t xml:space="preserve">            &lt;ModelID&gt;163&lt;/ModelID&gt;</t>
  </si>
  <si>
    <t xml:space="preserve">            &lt;ModelName&gt;Sheet - 17+75.00&lt;/ModelName&gt;</t>
  </si>
  <si>
    <t xml:space="preserve">            &lt;SheetNumber&gt;038&lt;/SheetNumber&gt;</t>
  </si>
  <si>
    <t xml:space="preserve">            &lt;SheetTitle2&gt;STA. 17+75&lt;/SheetTitle2&gt;</t>
  </si>
  <si>
    <t xml:space="preserve">            &lt;ItemTypeInstanceID&gt;:56FF00000001:366B1303006C130300&lt;/ItemTypeInstanceID&gt;</t>
  </si>
  <si>
    <t xml:space="preserve">            &lt;ElementID&gt;201580&lt;/ElementID&gt;</t>
  </si>
  <si>
    <t xml:space="preserve">      &lt;Model Type="Drawing" ID="164" Name="Right Match 23+75-1"&gt;</t>
  </si>
  <si>
    <t xml:space="preserve">          &lt;Reference OrgParentRelPath="400-Engineering\Roadway\Sheets\118472_XS001.dgn" ExpParentRelPath="" ImpParentRelPath="" ParentModelID="164" ParentModelName="Right Match 23+75-1" ParentModelType="" isFixable="false" missingModel="False" missingFile="False" OrgRefRelPath="400-Engineering\Roadway\Sheets\118472_XS001.dgn" ExpRefRelPath="" ImpRefRelPath="" RefFileName="118472_XS001.dgn" RefModelName="Design-3D" RefModelID="1" LogicalName="Right Match 23+75-1" OrgPortableName="118472_XS001.dgn" ExpPortableName="" ImpPortableName="" RefFullFileName="\\10.1.1.4\Projects\2022 Projects\22415 Harrison, City of\001 HAM CR14 3.472-3.587\118472\400-Engineering\Roadway\Sheets\118472_XS001.dgn" masterRefModelID="164" masterRefElementID="202056" masterRefNestDepth="99" childRelPath="" childFolderID="" childDocID="" childFileName="118472_XS001.dgn" childModelID="1" RefType="177" RefFlags="2" /&gt;</t>
  </si>
  <si>
    <t xml:space="preserve">      &lt;Model Type="Drawing" ID="175" Name="Right match - 18+50.00"&gt;</t>
  </si>
  <si>
    <t xml:space="preserve">          &lt;Reference OrgParentRelPath="400-Engineering\Roadway\Sheets\118472_XS001.dgn" ExpParentRelPath="" ImpParentRelPath="" ParentModelID="175" ParentModelName="Right match - 18+50.00" ParentModelType="" isFixable="false" missingModel="False" missingFile="False" OrgRefRelPath="400-Engineering\Roadway\Sheets\118472_XS001.dgn" ExpRefRelPath="" ImpRefRelPath="" RefFileName="118472_XS001.dgn" RefModelName="Design-3D" RefModelID="1" LogicalName="CLPC18 - 18+50.00" OrgPortableName="118472_XS001.dgn" ExpPortableName="" ImpPortableName="" RefFullFileName="\\10.1.1.4\Projects\2022 Projects\22415 Harrison, City of\001 HAM CR14 3.472-3.587\118472\400-Engineering\Roadway\Sheets\118472_XS001.dgn" masterRefModelID="175" masterRefElementID="253231" masterRefNestDepth="99" childRelPath="" childFolderID="" childDocID="" childFileName="118472_XS001.dgn" childModelID="1" RefType="177" RefFlags="2" /&gt;</t>
  </si>
  <si>
    <t xml:space="preserve">      &lt;Model Type="Sheet" ID="176" Name="Sheet - 18+50.00"&gt;</t>
  </si>
  <si>
    <t xml:space="preserve">          &lt;Reference OrgParentRelPath="400-Engineering\Roadway\Sheets\118472_XS001.dgn" ExpParentRelPath="" ImpParentRelPath="" ParentModelID="176" ParentModelName="Sheet - 18+50.00" ParentModelType="" isFixable="false" missingModel="False" missingFile="False" OrgRefRelPath="400-Engineering\Roadway\Sheets\118472_XS001.dgn" ExpRefRelPath="" ImpRefRelPath="" RefFileName="118472_XS001.dgn" RefModelName="Right match - 18+50.00" RefModelID="175" LogicalName="CLPC18 - 18+50.00-1" OrgPortableName="118472_XS001.dgn" ExpPortableName="" ImpPortableName="" RefFullFileName="\\10.1.1.4\Projects\2022 Projects\22415 Harrison, City of\001 HAM CR14 3.472-3.587\118472\400-Engineering\Roadway\Sheets\118472_XS001.dgn" masterRefModelID="176" masterRefElementID="253378" masterRefNestDepth="99" childRelPath="" childFolderID="" childDocID="" childFileName="118472_XS001.dgn" childModelID="175" RefType="177" RefFlags="2" /&gt;</t>
  </si>
  <si>
    <t xml:space="preserve">          &lt;Reference OrgParentRelPath="400-Engineering\Roadway\Sheets\118472_XS001.dgn" ExpParentRelPath="" ImpParentRelPath="" ParentModelID="176" ParentModelName="Sheet - 18+50.00" ParentModelType="" isFixable="false" missingModel="False" missingFile="False" OrgRefRelPath="400-Engineering\Roadway\Sheets\118472_XS001.dgn" ExpRefRelPath="" ImpRefRelPath="" RefFileName="118472_XS001.dgn" RefModelName="Drawing - 18+50.00" RefModelID="92" LogicalName="" OrgPortableName="118472_XS001.dgn" ExpPortableName="" ImpPortableName="" RefFullFileName="\\10.1.1.4\Projects\2022 Projects\22415 Harrison, City of\001 HAM CR14 3.472-3.587\118472\400-Engineering\Roadway\Sheets\118472_XS001.dgn" masterRefModelID="176" masterRefElementID="307131" masterRefNestDepth="99" childRelPath="" childFolderID="" childDocID="" childFileName="118472_XS001.dgn" childModelID="92" RefType="177" RefFlags="2" /&gt;</t>
  </si>
  <si>
    <t xml:space="preserve">            &lt;ModelID&gt;176&lt;/ModelID&gt;</t>
  </si>
  <si>
    <t xml:space="preserve">            &lt;ModelName&gt;Sheet - 18+50.00&lt;/ModelName&gt;</t>
  </si>
  <si>
    <t xml:space="preserve">            &lt;SheetNumber&gt;040&lt;/SheetNumber&gt;</t>
  </si>
  <si>
    <t xml:space="preserve">            &lt;SheetTitle2&gt;STA. 18+50&lt;/SheetTitle2&gt;</t>
  </si>
  <si>
    <t xml:space="preserve">            &lt;ItemTypeInstanceID&gt;:56FF00000001:3672DD030073DD0300&lt;/ItemTypeInstanceID&gt;</t>
  </si>
  <si>
    <t xml:space="preserve">            &lt;ElementID&gt;253299&lt;/ElementID&gt;</t>
  </si>
  <si>
    <t xml:space="preserve">      &lt;Model Type="Normal" ID="30" Name="Cross Section"&gt;</t>
  </si>
  <si>
    <t xml:space="preserve">          &lt;Reference OrgParentRelPath="400-Engineering\Roadway\Sheets\118472_XS001.dgn" ExpParentRelPath="" ImpParentRelPath="" ParentModelID="30" ParentModelName="Cross Section" ParentModelType="" isFixable="false" missingModel="False" missingFile="False" OrgRefRelPath="400-Engineering\Roadway\Sheets\118472_XS001.dgn" ExpRefRelPath="" ImpRefRelPath="" RefFileName="118472_XS001.dgn" RefModelName="Design-3D" RefModelID="1" LogicalName="Design-3D" OrgPortableName="118472_XS001.dgn" ExpPortableName="" ImpPortableName="" RefFullFileName="\\10.1.1.4\Projects\2022 Projects\22415 Harrison, City of\001 HAM CR14 3.472-3.587\118472\400-Engineering\Roadway\Sheets\118472_XS001.dgn" masterRefModelID="30" masterRefElementID="20528" masterRefNestDepth="99" childRelPath="" childFolderID="" childDocID="" childFileName="118472_XS001.dgn" childModelID="1" RefType="177" RefFlags="2" /&gt;</t>
  </si>
  <si>
    <t xml:space="preserve">  &lt;File Name="118472_XS002.dgn" RelPath="400-Engineering\Roadway\Sheets\118472_XS002.dgn" OrgPWFolderID="-1" OrgPWDocID="-1" OrgPath="\\10.1.1.4\Projects\2022 Projects\22415 Harrison, City of\001 HAM CR14 3.472-3.587\118472\400-Engineering\Roadway\Sheets\118472_XS002.dgn" OrgLocalPath="\\10.1.1.4\Projects\2022 Projects\22415 Harrison, City of\001 HAM CR14 3.472-3.587\118472\400-Engineering\Roadway\Sheets\118472_XS002.dgn" ExpLocalPath="\\10.1.1.4\Projects\2022 Projects\22415 Harrison, City of\001 HAM CR14 3.472-3.587\118472\400-Engineering\Roadway\Sheets\118472_XS002.dgn" ImpPWFolderID="-1" ImpPWDocID="-1" ImpPWPath="" ImpLocalPath=""&gt;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</si>
  <si>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RefModelName="" RefModelID=""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masterRefNestDepth="1" childRelPath="" childFolderID="" childDocID="" childFileName="118472_FD010.dgn" childModelID=""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</si>
  <si>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OrgRefRelPath="400-Engineering\Roadway\Sheets\118472_XS002.dgn" ExpRefRelPath="" ImpRefRelPath="" RefFileName="118472_XS002.dgn" RefModelName="Design-3D" RefModelID="1" LogicalName="Ref" OrgPortableName="118472_XS002.dgn" ExpPortableName="" ImpPortableName="" RefFullFileName="\\10.1.1.4\Projects\2022 Projects\22415 Harrison, City of\001 HAM CR14 3.472-3.587\118472\400-Engineering\Roadway\Sheets\118472_XS002.dgn" masterRefModelID="0" masterRefElementID="1396" masterRefNestDepth="0" childRelPath="" childFolderID="" childDocID="" childFileName="118472_XS002.dgn" childModelID="1"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</si>
  <si>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masterRefElementID="1418"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</si>
  <si>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RefModelID="1"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masterRefElementID="1642"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</si>
  <si>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masterRefElementID="1821" masterRefNestDepth="0" childRelPath="" childFolderID="" childDocID="" childFileName="118472_BK001.dgn" childModelID="0"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</si>
  <si>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OrgRefRelPath="" ExpRefRelPath="" ImpRefRelPath="" RefFileName="118472_KD001.dgn" RefModelName="Design" RefModelID="0" LogicalName="" OrgPortableName="..\Basemaps\118472_KD001.dgn" ExpPortableName="" ImpPortableName="" RefFullFileName="\\10.1.1.4\Projects\2022 Projects\22415 Harrison, City of\001 HAM CR14 3.472-3.587\118472\400-Engineering\Roadway\Basemaps\118472_KD001.dgn" masterRefModelID="0" masterRefElementID="1839" masterRefNestDepth="0" childRelPath="" childFolderID="" childDocID="" childFileName="118472_KD001.dgn" childModelID="0"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</si>
  <si>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RefModelName="Design-3D" RefModelID="1"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masterRefElementID="2017"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</si>
  <si>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LogicalName="Ref-2"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masterRefElementID="2314" masterRefNestDepth="0" childRelPath="" childFolderID="" childDocID="" childFileName="118472_KM001.dgn" childModelID="0"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</si>
  <si>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RefModelName="Design-3D" RefModelID="1"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masterRefElementID="2332" masterRefNestDepth="0" childRelPath="" childFolderID="" childDocID="" childFileName="118472_BS001.dgn" childModelID="1"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</si>
  <si>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LogicalName="Ref-3"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masterRefElementID="2594" masterRefNestDepth="0" childRelPath="" childFolderID="" childDocID="" childFileName="118472_BS001.dgn" childModelID="0"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</si>
  <si>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RefModelID="1"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masterRefElementID="2612" masterRefNestDepth="0" childRelPath="" childFolderID="" childDocID="" childFileName="118472_BU001.dgn" childModelID="1"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</si>
  <si>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LogicalName="Ref-4"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masterRefElementID="2889" masterRefNestDepth="0" childRelPath="" childFolderID="" childDocID="" childFileName="118472_BU001.dgn" childModelID="0"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</si>
  <si>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RefModelName="Design-3D" RefModelID="1"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masterRefElementID="2907"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</si>
  <si>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LogicalName="Ref-5"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masterRefElementID="3165" masterRefNestDepth="0" childRelPath="" childFolderID="" childDocID="" childFileName="118472_BR001.dgn" childModelID="0"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</si>
  <si>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LogicalName="Ref-6"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masterRefElementID="75619" masterRefNestDepth="0" childRelPath="" childFolderID="" childDocID="" childFileName="118472_FD010.dgn" childModelID="0"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</si>
  <si>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OrgRefRelPath="" ExpRefRelPath="" ImpRefRelPath="" RefFileName="118472_FD003.dgn" RefModelName="Design" RefModelID="0" LogicalName="" OrgPortableName="..\..\..\300-Survey\Basemaps\118472_FD003.dgn" ExpPortableName="" ImpPortableName="" RefFullFileName="\\10.1.1.4\Projects\2022 Projects\22415 Harrison, City of\001 HAM CR14 3.472-3.587\118472\300-Survey\Basemaps\118472_FD003.dgn" masterRefModelID="0" masterRefElementID="99849" masterRefNestDepth="0" childRelPath="" childFolderID="" childDocID="" childFileName="118472_FD003.dgn" childModelID="0"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</si>
  <si>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OrgRefRelPath="" ExpRefRelPath="" ImpRefRelPath="" RefFileName="118472_FD005.dgn" RefModelName="Design" RefModelID="0" LogicalName="" OrgPortableName="..\..\..\300-Survey\Basemaps\118472_FD005.dgn" ExpPortableName="" ImpPortableName="" RefFullFileName="\\10.1.1.4\Projects\2022 Projects\22415 Harrison, City of\001 HAM CR14 3.472-3.587\118472\300-Survey\Basemaps\118472_FD005.dgn" masterRefModelID="0" masterRefElementID="176634" masterRefNestDepth="0" childRelPath="" childFolderID="" childDocID="" childFileName="118472_FD005.dgn" childModelID="0" RefType="177" RefFlags="2" /&gt;</t>
  </si>
  <si>
    <t xml:space="preserve">          &lt;Reference OrgParentRelPath="400-Engineering\Roadway\Sheets\118472_XS002.dgn"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masterRefModelID="0" masterRefElementID="335714" masterRefNestDepth="0" childRelPath="" childFolderID="" childDocID="" childFileName="118472_BP001.dgn" childModelID="0"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</si>
  <si>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masterRefElementID="1407"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</si>
  <si>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RefModelName="" RefModelID=""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masterRefElementID="1633" masterRefNestDepth="0" childRelPath="" childFolderID="" childDocID="" childFileName="118472_FB001.dgn" childModelID=""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</si>
  <si>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OrgPortableName="..\Basemaps\118472_BK001.dgn" ExpPortableName="" ImpPortableName="" RefFullFileName="\\10.1.1.4\Projects\2022 Projects\22415 Harrison, City of\001 HAM CR14 3.472-3.587\118472\400-Engineering\Roadway\Basemaps\118472_BK001.dgn" masterRefModelID="1" masterRefElementID="1830"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</si>
  <si>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OrgRefRelPath="" ExpRefRelPath="" ImpRefRelPath="" RefFileName="118472_KD001.dgn" RefModelName="Design" RefModelID="0" LogicalName="Ref-3" OrgPortableName="..\Basemaps\118472_KD001.dgn" ExpPortableName="" ImpPortableName="" RefFullFileName="\\10.1.1.4\Projects\2022 Projects\22415 Harrison, City of\001 HAM CR14 3.472-3.587\118472\400-Engineering\Roadway\Basemaps\118472_KD001.dgn" masterRefModelID="1" masterRefElementID="2008" masterRefNestDepth="0" childRelPath="" childFolderID="" childDocID="" childFileName="118472_KD001.dgn" childModelID="0"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</si>
  <si>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LogicalName="Ref-4" OrgPortableName="..\Basemaps\118472_KM001.dgn" ExpPortableName="" ImpPortableName="" RefFullFileName="\\10.1.1.4\Projects\2022 Projects\22415 Harrison, City of\001 HAM CR14 3.472-3.587\118472\400-Engineering\Roadway\Basemaps\118472_KM001.dgn" masterRefModelID="1" masterRefElementID="2323"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</si>
  <si>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LogicalName="Ref-5" OrgPortableName="..\..\Structures\118472_BS001.dgn" ExpPortableName="" ImpPortableName="" RefFullFileName="\\10.1.1.4\Projects\2022 Projects\22415 Harrison, City of\001 HAM CR14 3.472-3.587\118472\400-Engineering\Structures\118472_BS001.dgn" masterRefModelID="1" masterRefElementID="2603" masterRefNestDepth="0" childRelPath="" childFolderID="" childDocID="" childFileName="118472_BS001.dgn" childModelID="1"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</si>
  <si>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LogicalName="Ref-6" OrgPortableName="..\..\Utilities\Basemaps\118472_BU001.dgn" ExpPortableName="" ImpPortableName="" RefFullFileName="\\10.1.1.4\Projects\2022 Projects\22415 Harrison, City of\001 HAM CR14 3.472-3.587\118472\400-Engineering\Utilities\Basemaps\118472_BU001.dgn" masterRefModelID="1" masterRefElementID="2898" masterRefNestDepth="0" childRelPath="" childFolderID="" childDocID="" childFileName="118472_BU001.dgn" childModelID="1"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</si>
  <si>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LogicalName="Ref-7"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masterRefElementID="3174"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</si>
  <si>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OrgRefRelPath="300-Survey\Basemaps\118472_FB002.dgn" ExpRefRelPath="" ImpRefRelPath="" RefFileName="118472_FB002.dgn" RefModelName="" RefModelID="" LogicalName="Ref-8" OrgPortableName="..\..\..\300-Survey\Basemaps\118472_FB002.dgn" ExpPortableName="" ImpPortableName="" RefFullFileName="\\10.1.1.4\Projects\2022 Projects\22415 Harrison, City of\001 HAM CR14 3.472-3.587\118472\300-Survey\Basemaps\118472_FB002.dgn" masterRefModelID="1" masterRefElementID="75671" masterRefNestDepth="0" childRelPath="" childFolderID="" childDocID="" childFileName="118472_FB002.dgn" childModelID=""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</si>
  <si>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OrgRefRelPath="" ExpRefRelPath="" ImpRefRelPath="" RefFileName="118472_FD003.dgn" RefModelName="" RefModelID="" LogicalName="Ref-9" OrgPortableName="..\..\..\300-Survey\Basemaps\118472_FD003.dgn" ExpPortableName="" ImpPortableName="" RefFullFileName="\\10.1.1.4\Projects\2022 Projects\22415 Harrison, City of\001 HAM CR14 3.472-3.587\118472\300-Survey\Basemaps\118472_FD003.dgn" masterRefModelID="1" masterRefElementID="75680" masterRefNestDepth="0" childRelPath="" childFolderID="" childDocID="" childFileName="118472_FD003.dgn" childModelID=""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</si>
  <si>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OrgRefRelPath="" ExpRefRelPath="" ImpRefRelPath="" RefFileName="118472_FD002.dgn" RefModelName="Design" RefModelID="0" LogicalName="Ref-10" OrgPortableName="..\..\..\300-Survey\Basemaps\118472_FD002.dgn" ExpPortableName="" ImpPortableName="" RefFullFileName="\\10.1.1.4\Projects\2022 Projects\22415 Harrison, City of\001 HAM CR14 3.472-3.587\118472\300-Survey\Basemaps\118472_FD002.dgn" masterRefModelID="1" masterRefElementID="77969" masterRefNestDepth="0" childRelPath="" childFolderID="" childDocID="" childFileName="118472_FD002.dgn" childModelID="0"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</si>
  <si>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OrgRefRelPath="" ExpRefRelPath="" ImpRefRelPath="" RefFileName="118472_FD004.dgn" RefModelName="" RefModelID="" LogicalName="Ref-11" OrgPortableName="..\..\..\300-Survey\Basemaps\118472_FD004.dgn" ExpPortableName="" ImpPortableName="" RefFullFileName="\\10.1.1.4\Projects\2022 Projects\22415 Harrison, City of\001 HAM CR14 3.472-3.587\118472\300-Survey\Basemaps\118472_FD004.dgn" masterRefModelID="1" masterRefElementID="99874" masterRefNestDepth="0" childRelPath="" childFolderID="" childDocID="" childFileName="118472_FD004.dgn" childModelID=""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</si>
  <si>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OrgRefRelPath="" ExpRefRelPath="" ImpRefRelPath="" RefFileName="118472_FD001.dgn" RefModelName="" RefModelID="" LogicalName="Ref-12" OrgPortableName="..\..\..\300-Survey\Basemaps\118472_FD001.dgn" ExpPortableName="" ImpPortableName="" RefFullFileName="\\10.1.1.4\Projects\2022 Projects\22415 Harrison, City of\001 HAM CR14 3.472-3.587\118472\300-Survey\Basemaps\118472_FD001.dgn" masterRefModelID="1" masterRefElementID="99883" masterRefNestDepth="0" childRelPath="" childFolderID="" childDocID="" childFileName="118472_FD001.dgn" childModelID="" RefType="177" RefFlags="2" /&gt;</t>
  </si>
  <si>
    <t xml:space="preserve">          &lt;Reference OrgParentRelPath="400-Engineering\Roadway\Sheets\118472_XS002.dgn" ExpParentRelPath="" ImpParentRelPath="" ParentModelID="1" ParentModelName="Design-3D" ParentModelType="" isFixable="false" missingModel="False" missingFile="False" OrgRefRelPath="" ExpRefRelPath="" ImpRefRelPath="" RefFileName="118472_FD005.dgn" RefModelName="" RefModelID="" LogicalName="Ref-13" OrgPortableName="..\..\..\300-Survey\Basemaps\118472_FD005.dgn" ExpPortableName="" ImpPortableName="" RefFullFileName="\\10.1.1.4\Projects\2022 Projects\22415 Harrison, City of\001 HAM CR14 3.472-3.587\118472\300-Survey\Basemaps\118472_FD005.dgn" masterRefModelID="1" masterRefElementID="176655" masterRefNestDepth="0" childRelPath="" childFolderID="" childDocID="" childFileName="118472_FD005.dgn" childModelID="" RefType="177" RefFlags="2" /&gt;</t>
  </si>
  <si>
    <t xml:space="preserve">      &lt;Model Type="Sheet" ID="115" Name="Sheet - 0+00.00"&gt;</t>
  </si>
  <si>
    <t xml:space="preserve">          &lt;Reference OrgParentRelPath="400-Engineering\Roadway\Sheets\118472_XS002.dgn" ExpParentRelPath="" ImpParentRelPath="" ParentModelID="115" ParentModelName="Sheet - 0+00.00" ParentModelType="" isFixable="false" missingModel="False" missingFile="False" OrgRefRelPath="400-Engineering\Roadway\Sheets\118472_XS002.dgn" ExpRefRelPath="" ImpRefRelPath="" RefFileName="118472_XS002.dgn" RefModelName="Drawing - 0+00.00" RefModelID="92" LogicalName="BLPRI074C - 0+00.00-1" OrgPortableName="118472_XS002.dgn" ExpPortableName="" ImpPortableName="" RefFullFileName="\\10.1.1.4\Projects\2022 Projects\22415 Harrison, City of\001 HAM CR14 3.472-3.587\118472\400-Engineering\Roadway\Sheets\118472_XS002.dgn" masterRefModelID="115" masterRefElementID="68790" masterRefNestDepth="99" childRelPath="" childFolderID="" childDocID="" childFileName="118472_XS002.dgn" childModelID="92" RefType="177" RefFlags="2" /&gt;</t>
  </si>
  <si>
    <t xml:space="preserve">          &lt;Reference OrgParentRelPath="400-Engineering\Roadway\Sheets\118472_XS002.dgn" ExpParentRelPath="" ImpParentRelPath="" ParentModelID="115" ParentModelName="Sheet - 0+00.00" ParentModelType="" isFixable="false" missingModel="False" missingFile="False" OrgRefRelPath="400-Engineering\Roadway\Sheets\118472_XS002.dgn" ExpRefRelPath="" ImpRefRelPath="" RefFileName="118472_XS002.dgn" RefModelName="Drawing - 0+50.00" RefModelID="93" LogicalName="BLPRI074C - 0+50.00-1" OrgPortableName="118472_XS002.dgn" ExpPortableName="" ImpPortableName="" RefFullFileName="\\10.1.1.4\Projects\2022 Projects\22415 Harrison, City of\001 HAM CR14 3.472-3.587\118472\400-Engineering\Roadway\Sheets\118472_XS002.dgn" masterRefModelID="115" masterRefElementID="68936" masterRefNestDepth="99" childRelPath="" childFolderID="" childDocID="" childFileName="118472_XS002.dgn" childModelID="93" RefType="177" RefFlags="2" /&gt;</t>
  </si>
  <si>
    <t xml:space="preserve">            &lt;ModelID&gt;115&lt;/ModelID&gt;</t>
  </si>
  <si>
    <t xml:space="preserve">            &lt;ModelName&gt;Sheet - 0+00.00&lt;/ModelName&gt;</t>
  </si>
  <si>
    <t xml:space="preserve">            &lt;SheetNumber&gt;055&lt;/SheetNumber&gt;</t>
  </si>
  <si>
    <t xml:space="preserve">            &lt;SheetTitle2&gt;STA. 0+00 TO 0+50&lt;/SheetTitle2&gt;</t>
  </si>
  <si>
    <t xml:space="preserve">            &lt;SheetTitle1&gt;CROSS SECTIONS - RAMP "C"&lt;/SheetTitle1&gt;</t>
  </si>
  <si>
    <t xml:space="preserve">            &lt;ItemTypeInstanceID&gt;:56FF00000001:36660C0100670C0100&lt;/ItemTypeInstanceID&gt;</t>
  </si>
  <si>
    <t xml:space="preserve">            &lt;ElementID&gt;68711&lt;/ElementID&gt;</t>
  </si>
  <si>
    <t xml:space="preserve">      &lt;Model Type="Drawing" ID="92" Name="Drawing - 0+00.00"&gt;</t>
  </si>
  <si>
    <t xml:space="preserve">          &lt;Reference OrgParentRelPath="400-Engineering\Roadway\Sheets\118472_XS002.dgn" ExpParentRelPath="" ImpParentRelPath="" ParentModelID="92" ParentModelName="Drawing - 0+00.00" ParentModelType="" isFixable="false" missingModel="False" missingFile="False" OrgRefRelPath="400-Engineering\Roadway\Sheets\118472_XS002.dgn" ExpRefRelPath="" ImpRefRelPath="" RefFileName="118472_XS002.dgn" RefModelName="Design-3D" RefModelID="1" LogicalName="BLPRI074C - 0+00.00" OrgPortableName="118472_XS002.dgn" ExpPortableName="" ImpPortableName="" RefFullFileName="\\10.1.1.4\Projects\2022 Projects\22415 Harrison, City of\001 HAM CR14 3.472-3.587\118472\400-Engineering\Roadway\Sheets\118472_XS002.dgn" masterRefModelID="92" masterRefElementID="68172" masterRefNestDepth="99" childRelPath="" childFolderID="" childDocID="" childFileName="118472_XS002.dgn" childModelID="1" RefType="177" RefFlags="2" /&gt;</t>
  </si>
  <si>
    <t xml:space="preserve">      &lt;Model Type="Drawing" ID="93" Name="Drawing - 0+50.00"&gt;</t>
  </si>
  <si>
    <t xml:space="preserve">          &lt;Reference OrgParentRelPath="400-Engineering\Roadway\Sheets\118472_XS002.dgn" ExpParentRelPath="" ImpParentRelPath="" ParentModelID="93" ParentModelName="Drawing - 0+50.00" ParentModelType="" isFixable="false" missingModel="False" missingFile="False" OrgRefRelPath="400-Engineering\Roadway\Sheets\118472_XS002.dgn" ExpRefRelPath="" ImpRefRelPath="" RefFileName="118472_XS002.dgn" RefModelName="Design-3D" RefModelID="1" LogicalName="BLPRI074C - 0+50.00" OrgPortableName="118472_XS002.dgn" ExpPortableName="" ImpPortableName="" RefFullFileName="\\10.1.1.4\Projects\2022 Projects\22415 Harrison, City of\001 HAM CR14 3.472-3.587\118472\400-Engineering\Roadway\Sheets\118472_XS002.dgn" masterRefModelID="93" masterRefElementID="68194" masterRefNestDepth="99" childRelPath="" childFolderID="" childDocID="" childFileName="118472_XS002.dgn" childModelID="1" RefType="177" RefFlags="2" /&gt;</t>
  </si>
  <si>
    <t xml:space="preserve">      &lt;Model Type="Drawing" ID="94" Name="Drawing - 1+00.00"&gt;</t>
  </si>
  <si>
    <t xml:space="preserve">          &lt;Reference OrgParentRelPath="400-Engineering\Roadway\Sheets\118472_XS002.dgn" ExpParentRelPath="" ImpParentRelPath="" ParentModelID="94" ParentModelName="Drawing - 1+00.00" ParentModelType="" isFixable="false" missingModel="False" missingFile="False" OrgRefRelPath="400-Engineering\Roadway\Sheets\118472_XS002.dgn" ExpRefRelPath="" ImpRefRelPath="" RefFileName="118472_XS002.dgn" RefModelName="Design-3D" RefModelID="1" LogicalName="BLPRI074C - 1+00.00" OrgPortableName="118472_XS002.dgn" ExpPortableName="" ImpPortableName="" RefFullFileName="\\10.1.1.4\Projects\2022 Projects\22415 Harrison, City of\001 HAM CR14 3.472-3.587\118472\400-Engineering\Roadway\Sheets\118472_XS002.dgn" masterRefModelID="94" masterRefElementID="68216" masterRefNestDepth="99" childRelPath="" childFolderID="" childDocID="" childFileName="118472_XS002.dgn" childModelID="1" RefType="177" RefFlags="2" /&gt;</t>
  </si>
  <si>
    <t xml:space="preserve">      &lt;Model Type="Drawing" ID="95" Name="Drawing - 1+50.00"&gt;</t>
  </si>
  <si>
    <t xml:space="preserve">          &lt;Reference OrgParentRelPath="400-Engineering\Roadway\Sheets\118472_XS002.dgn" ExpParentRelPath="" ImpParentRelPath="" ParentModelID="95" ParentModelName="Drawing - 1+50.00" ParentModelType="" isFixable="false" missingModel="False" missingFile="False" OrgRefRelPath="400-Engineering\Roadway\Sheets\118472_XS002.dgn" ExpRefRelPath="" ImpRefRelPath="" RefFileName="118472_XS002.dgn" RefModelName="Design-3D" RefModelID="1" LogicalName="BLPRI074C - 1+50.00" OrgPortableName="118472_XS002.dgn" ExpPortableName="" ImpPortableName="" RefFullFileName="\\10.1.1.4\Projects\2022 Projects\22415 Harrison, City of\001 HAM CR14 3.472-3.587\118472\400-Engineering\Roadway\Sheets\118472_XS002.dgn" masterRefModelID="95" masterRefElementID="68238" masterRefNestDepth="99" childRelPath="" childFolderID="" childDocID="" childFileName="118472_XS002.dgn" childModelID="1" RefType="177" RefFlags="2" /&gt;</t>
  </si>
  <si>
    <t xml:space="preserve">      &lt;Model Type="Drawing" ID="96" Name="Drawing - 2+00.00"&gt;</t>
  </si>
  <si>
    <t xml:space="preserve">          &lt;Reference OrgParentRelPath="400-Engineering\Roadway\Sheets\118472_XS002.dgn" ExpParentRelPath="" ImpParentRelPath="" ParentModelID="96" ParentModelName="Drawing - 2+00.00" ParentModelType="" isFixable="false" missingModel="False" missingFile="False" OrgRefRelPath="400-Engineering\Roadway\Sheets\118472_XS002.dgn" ExpRefRelPath="" ImpRefRelPath="" RefFileName="118472_XS002.dgn" RefModelName="Design-3D" RefModelID="1" LogicalName="BLPRI074C - 2+00.00" OrgPortableName="118472_XS002.dgn" ExpPortableName="" ImpPortableName="" RefFullFileName="\\10.1.1.4\Projects\2022 Projects\22415 Harrison, City of\001 HAM CR14 3.472-3.587\118472\400-Engineering\Roadway\Sheets\118472_XS002.dgn" masterRefModelID="96" masterRefElementID="68260" masterRefNestDepth="99" childRelPath="" childFolderID="" childDocID="" childFileName="118472_XS002.dgn" childModelID="1" RefType="177" RefFlags="2" /&gt;</t>
  </si>
  <si>
    <t xml:space="preserve">      &lt;Model Type="Drawing" ID="97" Name="Drawing - 2+50.00"&gt;</t>
  </si>
  <si>
    <t xml:space="preserve">          &lt;Reference OrgParentRelPath="400-Engineering\Roadway\Sheets\118472_XS002.dgn" ExpParentRelPath="" ImpParentRelPath="" ParentModelID="97" ParentModelName="Drawing - 2+50.00" ParentModelType="" isFixable="false" missingModel="False" missingFile="False" OrgRefRelPath="400-Engineering\Roadway\Sheets\118472_XS002.dgn" ExpRefRelPath="" ImpRefRelPath="" RefFileName="118472_XS002.dgn" RefModelName="Design-3D" RefModelID="1" LogicalName="BLPRI074C - 2+50.00" OrgPortableName="118472_XS002.dgn" ExpPortableName="" ImpPortableName="" RefFullFileName="\\10.1.1.4\Projects\2022 Projects\22415 Harrison, City of\001 HAM CR14 3.472-3.587\118472\400-Engineering\Roadway\Sheets\118472_XS002.dgn" masterRefModelID="97" masterRefElementID="68282" masterRefNestDepth="99" childRelPath="" childFolderID="" childDocID="" childFileName="118472_XS002.dgn" childModelID="1" RefType="177" RefFlags="2" /&gt;</t>
  </si>
  <si>
    <t xml:space="preserve">      &lt;Model Type="Drawing" ID="98" Name="Drawing - 3+00.00"&gt;</t>
  </si>
  <si>
    <t xml:space="preserve">          &lt;Reference OrgParentRelPath="400-Engineering\Roadway\Sheets\118472_XS002.dgn" ExpParentRelPath="" ImpParentRelPath="" ParentModelID="98" ParentModelName="Drawing - 3+00.00" ParentModelType="" isFixable="false" missingModel="False" missingFile="False" OrgRefRelPath="400-Engineering\Roadway\Sheets\118472_XS002.dgn" ExpRefRelPath="" ImpRefRelPath="" RefFileName="118472_XS002.dgn" RefModelName="Design-3D" RefModelID="1" LogicalName="BLPRI074C - 3+00.00" OrgPortableName="118472_XS002.dgn" ExpPortableName="" ImpPortableName="" RefFullFileName="\\10.1.1.4\Projects\2022 Projects\22415 Harrison, City of\001 HAM CR14 3.472-3.587\118472\400-Engineering\Roadway\Sheets\118472_XS002.dgn" masterRefModelID="98" masterRefElementID="68304" masterRefNestDepth="99" childRelPath="" childFolderID="" childDocID="" childFileName="118472_XS002.dgn" childModelID="1" RefType="177" RefFlags="2" /&gt;</t>
  </si>
  <si>
    <t xml:space="preserve">      &lt;Model Type="Drawing" ID="99" Name="Drawing - 3+50.00"&gt;</t>
  </si>
  <si>
    <t xml:space="preserve">          &lt;Reference OrgParentRelPath="400-Engineering\Roadway\Sheets\118472_XS002.dgn" ExpParentRelPath="" ImpParentRelPath="" ParentModelID="99" ParentModelName="Drawing - 3+50.00" ParentModelType="" isFixable="false" missingModel="False" missingFile="False" OrgRefRelPath="400-Engineering\Roadway\Sheets\118472_XS002.dgn" ExpRefRelPath="" ImpRefRelPath="" RefFileName="118472_XS002.dgn" RefModelName="Design-3D" RefModelID="1" LogicalName="BLPRI074C - 3+50.00" OrgPortableName="118472_XS002.dgn" ExpPortableName="" ImpPortableName="" RefFullFileName="\\10.1.1.4\Projects\2022 Projects\22415 Harrison, City of\001 HAM CR14 3.472-3.587\118472\400-Engineering\Roadway\Sheets\118472_XS002.dgn" masterRefModelID="99" masterRefElementID="68326" masterRefNestDepth="99" childRelPath="" childFolderID="" childDocID="" childFileName="118472_XS002.dgn" childModelID="1" RefType="177" RefFlags="2" /&gt;</t>
  </si>
  <si>
    <t xml:space="preserve">      &lt;Model Type="Drawing" ID="100" Name="Drawing - 4+00.00"&gt;</t>
  </si>
  <si>
    <t xml:space="preserve">          &lt;Reference OrgParentRelPath="400-Engineering\Roadway\Sheets\118472_XS002.dgn" ExpParentRelPath="" ImpParentRelPath="" ParentModelID="100" ParentModelName="Drawing - 4+00.00" ParentModelType="" isFixable="false" missingModel="False" missingFile="False" OrgRefRelPath="400-Engineering\Roadway\Sheets\118472_XS002.dgn" ExpRefRelPath="" ImpRefRelPath="" RefFileName="118472_XS002.dgn" RefModelName="Design-3D" RefModelID="1" LogicalName="BLPRI074C - 4+00.00" OrgPortableName="118472_XS002.dgn" ExpPortableName="" ImpPortableName="" RefFullFileName="\\10.1.1.4\Projects\2022 Projects\22415 Harrison, City of\001 HAM CR14 3.472-3.587\118472\400-Engineering\Roadway\Sheets\118472_XS002.dgn" masterRefModelID="100" masterRefElementID="68348" masterRefNestDepth="99" childRelPath="" childFolderID="" childDocID="" childFileName="118472_XS002.dgn" childModelID="1" RefType="177" RefFlags="2" /&gt;</t>
  </si>
  <si>
    <t xml:space="preserve">      &lt;Model Type="Drawing" ID="101" Name="Drawing - 4+50.00"&gt;</t>
  </si>
  <si>
    <t xml:space="preserve">          &lt;Reference OrgParentRelPath="400-Engineering\Roadway\Sheets\118472_XS002.dgn" ExpParentRelPath="" ImpParentRelPath="" ParentModelID="101" ParentModelName="Drawing - 4+50.00" ParentModelType="" isFixable="false" missingModel="False" missingFile="False" OrgRefRelPath="400-Engineering\Roadway\Sheets\118472_XS002.dgn" ExpRefRelPath="" ImpRefRelPath="" RefFileName="118472_XS002.dgn" RefModelName="Design-3D" RefModelID="1" LogicalName="BLPRI074C - 4+50.00" OrgPortableName="118472_XS002.dgn" ExpPortableName="" ImpPortableName="" RefFullFileName="\\10.1.1.4\Projects\2022 Projects\22415 Harrison, City of\001 HAM CR14 3.472-3.587\118472\400-Engineering\Roadway\Sheets\118472_XS002.dgn" masterRefModelID="101" masterRefElementID="68370" masterRefNestDepth="99" childRelPath="" childFolderID="" childDocID="" childFileName="118472_XS002.dgn" childModelID="1" RefType="177" RefFlags="2" /&gt;</t>
  </si>
  <si>
    <t xml:space="preserve">      &lt;Model Type="Drawing" ID="102" Name="Drawing - 5+00.00"&gt;</t>
  </si>
  <si>
    <t xml:space="preserve">          &lt;Reference OrgParentRelPath="400-Engineering\Roadway\Sheets\118472_XS002.dgn" ExpParentRelPath="" ImpParentRelPath="" ParentModelID="102" ParentModelName="Drawing - 5+00.00" ParentModelType="" isFixable="false" missingModel="False" missingFile="False" OrgRefRelPath="400-Engineering\Roadway\Sheets\118472_XS002.dgn" ExpRefRelPath="" ImpRefRelPath="" RefFileName="118472_XS002.dgn" RefModelName="Design-3D" RefModelID="1" LogicalName="BLPRI074C - 5+00.00" OrgPortableName="118472_XS002.dgn" ExpPortableName="" ImpPortableName="" RefFullFileName="\\10.1.1.4\Projects\2022 Projects\22415 Harrison, City of\001 HAM CR14 3.472-3.587\118472\400-Engineering\Roadway\Sheets\118472_XS002.dgn" masterRefModelID="102" masterRefElementID="68392" masterRefNestDepth="99" childRelPath="" childFolderID="" childDocID="" childFileName="118472_XS002.dgn" childModelID="1" RefType="177" RefFlags="2" /&gt;</t>
  </si>
  <si>
    <t xml:space="preserve">      &lt;Model Type="Drawing" ID="103" Name="Drawing - 5+50.00"&gt;</t>
  </si>
  <si>
    <t xml:space="preserve">          &lt;Reference OrgParentRelPath="400-Engineering\Roadway\Sheets\118472_XS002.dgn" ExpParentRelPath="" ImpParentRelPath="" ParentModelID="103" ParentModelName="Drawing - 5+50.00" ParentModelType="" isFixable="false" missingModel="False" missingFile="False" OrgRefRelPath="400-Engineering\Roadway\Sheets\118472_XS002.dgn" ExpRefRelPath="" ImpRefRelPath="" RefFileName="118472_XS002.dgn" RefModelName="Design-3D" RefModelID="1" LogicalName="BLPRI074C - 5+50.00" OrgPortableName="118472_XS002.dgn" ExpPortableName="" ImpPortableName="" RefFullFileName="\\10.1.1.4\Projects\2022 Projects\22415 Harrison, City of\001 HAM CR14 3.472-3.587\118472\400-Engineering\Roadway\Sheets\118472_XS002.dgn" masterRefModelID="103" masterRefElementID="68414" masterRefNestDepth="99" childRelPath="" childFolderID="" childDocID="" childFileName="118472_XS002.dgn" childModelID="1" RefType="177" RefFlags="2" /&gt;</t>
  </si>
  <si>
    <t xml:space="preserve">      &lt;Model Type="Drawing" ID="104" Name="Drawing - 6+00.00"&gt;</t>
  </si>
  <si>
    <t xml:space="preserve">          &lt;Reference OrgParentRelPath="400-Engineering\Roadway\Sheets\118472_XS002.dgn" ExpParentRelPath="" ImpParentRelPath="" ParentModelID="104" ParentModelName="Drawing - 6+00.00" ParentModelType="" isFixable="false" missingModel="False" missingFile="False" OrgRefRelPath="400-Engineering\Roadway\Sheets\118472_XS002.dgn" ExpRefRelPath="" ImpRefRelPath="" RefFileName="118472_XS002.dgn" RefModelName="Design-3D" RefModelID="1" LogicalName="BLPRI074C - 6+00.00" OrgPortableName="118472_XS002.dgn" ExpPortableName="" ImpPortableName="" RefFullFileName="\\10.1.1.4\Projects\2022 Projects\22415 Harrison, City of\001 HAM CR14 3.472-3.587\118472\400-Engineering\Roadway\Sheets\118472_XS002.dgn" masterRefModelID="104" masterRefElementID="68436" masterRefNestDepth="99" childRelPath="" childFolderID="" childDocID="" childFileName="118472_XS002.dgn" childModelID="1" RefType="177" RefFlags="2" /&gt;</t>
  </si>
  <si>
    <t xml:space="preserve">      &lt;Model Type="Drawing" ID="105" Name="Drawing - 6+50.00"&gt;</t>
  </si>
  <si>
    <t xml:space="preserve">          &lt;Reference OrgParentRelPath="400-Engineering\Roadway\Sheets\118472_XS002.dgn" ExpParentRelPath="" ImpParentRelPath="" ParentModelID="105" ParentModelName="Drawing - 6+50.00" ParentModelType="" isFixable="false" missingModel="False" missingFile="False" OrgRefRelPath="400-Engineering\Roadway\Sheets\118472_XS002.dgn" ExpRefRelPath="" ImpRefRelPath="" RefFileName="118472_XS002.dgn" RefModelName="Design-3D" RefModelID="1" LogicalName="BLPRI074C - 6+50.00" OrgPortableName="118472_XS002.dgn" ExpPortableName="" ImpPortableName="" RefFullFileName="\\10.1.1.4\Projects\2022 Projects\22415 Harrison, City of\001 HAM CR14 3.472-3.587\118472\400-Engineering\Roadway\Sheets\118472_XS002.dgn" masterRefModelID="105" masterRefElementID="68458" masterRefNestDepth="99" childRelPath="" childFolderID="" childDocID="" childFileName="118472_XS002.dgn" childModelID="1" RefType="177" RefFlags="2" /&gt;</t>
  </si>
  <si>
    <t xml:space="preserve">      &lt;Model Type="Drawing" ID="106" Name="Drawing - 7+00.00"&gt;</t>
  </si>
  <si>
    <t xml:space="preserve">          &lt;Reference OrgParentRelPath="400-Engineering\Roadway\Sheets\118472_XS002.dgn" ExpParentRelPath="" ImpParentRelPath="" ParentModelID="106" ParentModelName="Drawing - 7+00.00" ParentModelType="" isFixable="false" missingModel="False" missingFile="False" OrgRefRelPath="400-Engineering\Roadway\Sheets\118472_XS002.dgn" ExpRefRelPath="" ImpRefRelPath="" RefFileName="118472_XS002.dgn" RefModelName="Design-3D" RefModelID="1" LogicalName="BLPRI074C - 7+00.00" OrgPortableName="118472_XS002.dgn" ExpPortableName="" ImpPortableName="" RefFullFileName="\\10.1.1.4\Projects\2022 Projects\22415 Harrison, City of\001 HAM CR14 3.472-3.587\118472\400-Engineering\Roadway\Sheets\118472_XS002.dgn" masterRefModelID="106" masterRefElementID="68480" masterRefNestDepth="99" childRelPath="" childFolderID="" childDocID="" childFileName="118472_XS002.dgn" childModelID="1" RefType="177" RefFlags="2" /&gt;</t>
  </si>
  <si>
    <t xml:space="preserve">      &lt;Model Type="Drawing" ID="107" Name="Drawing - 7+50.00"&gt;</t>
  </si>
  <si>
    <t xml:space="preserve">          &lt;Reference OrgParentRelPath="400-Engineering\Roadway\Sheets\118472_XS002.dgn" ExpParentRelPath="" ImpParentRelPath="" ParentModelID="107" ParentModelName="Drawing - 7+50.00" ParentModelType="" isFixable="false" missingModel="False" missingFile="False" OrgRefRelPath="400-Engineering\Roadway\Sheets\118472_XS002.dgn" ExpRefRelPath="" ImpRefRelPath="" RefFileName="118472_XS002.dgn" RefModelName="Design-3D" RefModelID="1" LogicalName="BLPRI074C - 7+50.00" OrgPortableName="118472_XS002.dgn" ExpPortableName="" ImpPortableName="" RefFullFileName="\\10.1.1.4\Projects\2022 Projects\22415 Harrison, City of\001 HAM CR14 3.472-3.587\118472\400-Engineering\Roadway\Sheets\118472_XS002.dgn" masterRefModelID="107" masterRefElementID="68502" masterRefNestDepth="99" childRelPath="" childFolderID="" childDocID="" childFileName="118472_XS002.dgn" childModelID="1" RefType="177" RefFlags="2" /&gt;</t>
  </si>
  <si>
    <t xml:space="preserve">      &lt;Model Type="Drawing" ID="108" Name="Drawing - 8+00.00"&gt;</t>
  </si>
  <si>
    <t xml:space="preserve">          &lt;Reference OrgParentRelPath="400-Engineering\Roadway\Sheets\118472_XS002.dgn" ExpParentRelPath="" ImpParentRelPath="" ParentModelID="108" ParentModelName="Drawing - 8+00.00" ParentModelType="" isFixable="false" missingModel="False" missingFile="False" OrgRefRelPath="400-Engineering\Roadway\Sheets\118472_XS002.dgn" ExpRefRelPath="" ImpRefRelPath="" RefFileName="118472_XS002.dgn" RefModelName="Design-3D" RefModelID="1" LogicalName="BLPRI074C - 8+00.00" OrgPortableName="118472_XS002.dgn" ExpPortableName="" ImpPortableName="" RefFullFileName="\\10.1.1.4\Projects\2022 Projects\22415 Harrison, City of\001 HAM CR14 3.472-3.587\118472\400-Engineering\Roadway\Sheets\118472_XS002.dgn" masterRefModelID="108" masterRefElementID="68524" masterRefNestDepth="99" childRelPath="" childFolderID="" childDocID="" childFileName="118472_XS002.dgn" childModelID="1" RefType="177" RefFlags="2" /&gt;</t>
  </si>
  <si>
    <t xml:space="preserve">      &lt;Model Type="Drawing" ID="109" Name="Drawing - 8+50.00"&gt;</t>
  </si>
  <si>
    <t xml:space="preserve">          &lt;Reference OrgParentRelPath="400-Engineering\Roadway\Sheets\118472_XS002.dgn" ExpParentRelPath="" ImpParentRelPath="" ParentModelID="109" ParentModelName="Drawing - 8+50.00" ParentModelType="" isFixable="false" missingModel="False" missingFile="False" OrgRefRelPath="400-Engineering\Roadway\Sheets\118472_XS002.dgn" ExpRefRelPath="" ImpRefRelPath="" RefFileName="118472_XS002.dgn" RefModelName="Design-3D" RefModelID="1" LogicalName="BLPRI074C - 8+50.00" OrgPortableName="118472_XS002.dgn" ExpPortableName="" ImpPortableName="" RefFullFileName="\\10.1.1.4\Projects\2022 Projects\22415 Harrison, City of\001 HAM CR14 3.472-3.587\118472\400-Engineering\Roadway\Sheets\118472_XS002.dgn" masterRefModelID="109" masterRefElementID="68546" masterRefNestDepth="99" childRelPath="" childFolderID="" childDocID="" childFileName="118472_XS002.dgn" childModelID="1" RefType="177" RefFlags="2" /&gt;</t>
  </si>
  <si>
    <t xml:space="preserve">      &lt;Model Type="Drawing" ID="110" Name="Drawing - 9+00.00"&gt;</t>
  </si>
  <si>
    <t xml:space="preserve">          &lt;Reference OrgParentRelPath="400-Engineering\Roadway\Sheets\118472_XS002.dgn" ExpParentRelPath="" ImpParentRelPath="" ParentModelID="110" ParentModelName="Drawing - 9+00.00" ParentModelType="" isFixable="false" missingModel="False" missingFile="False" OrgRefRelPath="400-Engineering\Roadway\Sheets\118472_XS002.dgn" ExpRefRelPath="" ImpRefRelPath="" RefFileName="118472_XS002.dgn" RefModelName="Design-3D" RefModelID="1" LogicalName="BLPRI074C - 9+00.00" OrgPortableName="118472_XS002.dgn" ExpPortableName="" ImpPortableName="" RefFullFileName="\\10.1.1.4\Projects\2022 Projects\22415 Harrison, City of\001 HAM CR14 3.472-3.587\118472\400-Engineering\Roadway\Sheets\118472_XS002.dgn" masterRefModelID="110" masterRefElementID="68568" masterRefNestDepth="99" childRelPath="" childFolderID="" childDocID="" childFileName="118472_XS002.dgn" childModelID="1" RefType="177" RefFlags="2" /&gt;</t>
  </si>
  <si>
    <t xml:space="preserve">      &lt;Model Type="Drawing" ID="111" Name="Drawing - 9+50.00"&gt;</t>
  </si>
  <si>
    <t xml:space="preserve">          &lt;Reference OrgParentRelPath="400-Engineering\Roadway\Sheets\118472_XS002.dgn" ExpParentRelPath="" ImpParentRelPath="" ParentModelID="111" ParentModelName="Drawing - 9+50.00" ParentModelType="" isFixable="false" missingModel="False" missingFile="False" OrgRefRelPath="400-Engineering\Roadway\Sheets\118472_XS002.dgn" ExpRefRelPath="" ImpRefRelPath="" RefFileName="118472_XS002.dgn" RefModelName="Design-3D" RefModelID="1" LogicalName="BLPRI074C - 9+50.00" OrgPortableName="118472_XS002.dgn" ExpPortableName="" ImpPortableName="" RefFullFileName="\\10.1.1.4\Projects\2022 Projects\22415 Harrison, City of\001 HAM CR14 3.472-3.587\118472\400-Engineering\Roadway\Sheets\118472_XS002.dgn" masterRefModelID="111" masterRefElementID="68590" masterRefNestDepth="99" childRelPath="" childFolderID="" childDocID="" childFileName="118472_XS002.dgn" childModelID="1" RefType="177" RefFlags="2" /&gt;</t>
  </si>
  <si>
    <t xml:space="preserve">      &lt;Model Type="Drawing" ID="112" Name="Drawing - 10+00.00"&gt;</t>
  </si>
  <si>
    <t xml:space="preserve">          &lt;Reference OrgParentRelPath="400-Engineering\Roadway\Sheets\118472_XS002.dgn" ExpParentRelPath="" ImpParentRelPath="" ParentModelID="112" ParentModelName="Drawing - 10+00.00" ParentModelType="" isFixable="false" missingModel="False" missingFile="False" OrgRefRelPath="400-Engineering\Roadway\Sheets\118472_XS002.dgn" ExpRefRelPath="" ImpRefRelPath="" RefFileName="118472_XS002.dgn" RefModelName="Design-3D" RefModelID="1" LogicalName="BLPRI074C - 10+00.00" OrgPortableName="118472_XS002.dgn" ExpPortableName="" ImpPortableName="" RefFullFileName="\\10.1.1.4\Projects\2022 Projects\22415 Harrison, City of\001 HAM CR14 3.472-3.587\118472\400-Engineering\Roadway\Sheets\118472_XS002.dgn" masterRefModelID="112" masterRefElementID="68612" masterRefNestDepth="99" childRelPath="" childFolderID="" childDocID="" childFileName="118472_XS002.dgn" childModelID="1" RefType="177" RefFlags="2" /&gt;</t>
  </si>
  <si>
    <t xml:space="preserve">      &lt;Model Type="Drawing" ID="113" Name="Drawing - 10+50.00"&gt;</t>
  </si>
  <si>
    <t xml:space="preserve">          &lt;Reference OrgParentRelPath="400-Engineering\Roadway\Sheets\118472_XS002.dgn" ExpParentRelPath="" ImpParentRelPath="" ParentModelID="113" ParentModelName="Drawing - 10+50.00" ParentModelType="" isFixable="false" missingModel="False" missingFile="False" OrgRefRelPath="400-Engineering\Roadway\Sheets\118472_XS002.dgn" ExpRefRelPath="" ImpRefRelPath="" RefFileName="118472_XS002.dgn" RefModelName="Design-3D" RefModelID="1" LogicalName="BLPRI074C - 10+50.00" OrgPortableName="118472_XS002.dgn" ExpPortableName="" ImpPortableName="" RefFullFileName="\\10.1.1.4\Projects\2022 Projects\22415 Harrison, City of\001 HAM CR14 3.472-3.587\118472\400-Engineering\Roadway\Sheets\118472_XS002.dgn" masterRefModelID="113" masterRefElementID="68634" masterRefNestDepth="99" childRelPath="" childFolderID="" childDocID="" childFileName="118472_XS002.dgn" childModelID="1" RefType="177" RefFlags="2" /&gt;</t>
  </si>
  <si>
    <t xml:space="preserve">      &lt;Model Type="Drawing" ID="114" Name="Drawing - 10+75.00"&gt;</t>
  </si>
  <si>
    <t xml:space="preserve">          &lt;Reference OrgParentRelPath="400-Engineering\Roadway\Sheets\118472_XS002.dgn" ExpParentRelPath="" ImpParentRelPath="" ParentModelID="114" ParentModelName="Drawing - 10+75.00" ParentModelType="" isFixable="false" missingModel="False" missingFile="False" OrgRefRelPath="400-Engineering\Roadway\Sheets\118472_XS002.dgn" ExpRefRelPath="" ImpRefRelPath="" RefFileName="118472_XS002.dgn" RefModelName="Design-3D" RefModelID="1" LogicalName="BLPRI074C - 10+75.00" OrgPortableName="118472_XS002.dgn" ExpPortableName="" ImpPortableName="" RefFullFileName="\\10.1.1.4\Projects\2022 Projects\22415 Harrison, City of\001 HAM CR14 3.472-3.587\118472\400-Engineering\Roadway\Sheets\118472_XS002.dgn" masterRefModelID="114" masterRefElementID="68656" masterRefNestDepth="99" childRelPath="" childFolderID="" childDocID="" childFileName="118472_XS002.dgn" childModelID="1" RefType="177" RefFlags="2" /&gt;</t>
  </si>
  <si>
    <t xml:space="preserve">      &lt;Model Type="Sheet" ID="116" Name="Sheet - 1+00.00"&gt;</t>
  </si>
  <si>
    <t xml:space="preserve">          &lt;Reference OrgParentRelPath="400-Engineering\Roadway\Sheets\118472_XS002.dgn" ExpParentRelPath="" ImpParentRelPath="" ParentModelID="116" ParentModelName="Sheet - 1+00.00" ParentModelType="" isFixable="false" missingModel="False" missingFile="False" OrgRefRelPath="400-Engineering\Roadway\Sheets\118472_XS002.dgn" ExpRefRelPath="" ImpRefRelPath="" RefFileName="118472_XS002.dgn" RefModelName="Drawing - 1+00.00" RefModelID="94" LogicalName="BLPRI074C - 1+00.00-1" OrgPortableName="118472_XS002.dgn" ExpPortableName="" ImpPortableName="" RefFullFileName="\\10.1.1.4\Projects\2022 Projects\22415 Harrison, City of\001 HAM CR14 3.472-3.587\118472\400-Engineering\Roadway\Sheets\118472_XS002.dgn" masterRefModelID="116" masterRefElementID="69079" masterRefNestDepth="99" childRelPath="" childFolderID="" childDocID="" childFileName="118472_XS002.dgn" childModelID="94" RefType="177" RefFlags="2" /&gt;</t>
  </si>
  <si>
    <t xml:space="preserve">          &lt;Reference OrgParentRelPath="400-Engineering\Roadway\Sheets\118472_XS002.dgn" ExpParentRelPath="" ImpParentRelPath="" ParentModelID="116" ParentModelName="Sheet - 1+00.00" ParentModelType="" isFixable="false" missingModel="False" missingFile="False" OrgRefRelPath="400-Engineering\Roadway\Sheets\118472_XS002.dgn" ExpRefRelPath="" ImpRefRelPath="" RefFileName="118472_XS002.dgn" RefModelName="Drawing - 1+50.00" RefModelID="95" LogicalName="BLPRI074C - 1+50.00-1" OrgPortableName="118472_XS002.dgn" ExpPortableName="" ImpPortableName="" RefFullFileName="\\10.1.1.4\Projects\2022 Projects\22415 Harrison, City of\001 HAM CR14 3.472-3.587\118472\400-Engineering\Roadway\Sheets\118472_XS002.dgn" masterRefModelID="116" masterRefElementID="69120" masterRefNestDepth="99" childRelPath="" childFolderID="" childDocID="" childFileName="118472_XS002.dgn" childModelID="95" RefType="177" RefFlags="2" /&gt;</t>
  </si>
  <si>
    <t xml:space="preserve">            &lt;ModelID&gt;116&lt;/ModelID&gt;</t>
  </si>
  <si>
    <t xml:space="preserve">            &lt;ModelName&gt;Sheet - 1+00.00&lt;/ModelName&gt;</t>
  </si>
  <si>
    <t xml:space="preserve">            &lt;SheetNumber&gt;056&lt;/SheetNumber&gt;</t>
  </si>
  <si>
    <t xml:space="preserve">            &lt;SheetTitle2&gt;STA. 1+00 TO 1+50&lt;/SheetTitle2&gt;</t>
  </si>
  <si>
    <t xml:space="preserve">            &lt;ItemTypeInstanceID&gt;:56FF00000001:367E0D01007F0D0100&lt;/ItemTypeInstanceID&gt;</t>
  </si>
  <si>
    <t xml:space="preserve">            &lt;ElementID&gt;68991&lt;/ElementID&gt;</t>
  </si>
  <si>
    <t xml:space="preserve">      &lt;Model Type="Sheet" ID="117" Name="Sheet - 2+00.00"&gt;</t>
  </si>
  <si>
    <t xml:space="preserve">          &lt;Reference OrgParentRelPath="400-Engineering\Roadway\Sheets\118472_XS002.dgn" ExpParentRelPath="" ImpParentRelPath="" ParentModelID="117" ParentModelName="Sheet - 2+00.00" ParentModelType="" isFixable="false" missingModel="False" missingFile="False" OrgRefRelPath="400-Engineering\Roadway\Sheets\118472_XS002.dgn" ExpRefRelPath="" ImpRefRelPath="" RefFileName="118472_XS002.dgn" RefModelName="Drawing - 2+00.00" RefModelID="96" LogicalName="BLPRI074C - 2+00.00-1" OrgPortableName="118472_XS002.dgn" ExpPortableName="" ImpPortableName="" RefFullFileName="\\10.1.1.4\Projects\2022 Projects\22415 Harrison, City of\001 HAM CR14 3.472-3.587\118472\400-Engineering\Roadway\Sheets\118472_XS002.dgn" masterRefModelID="117" masterRefElementID="69263" masterRefNestDepth="99" childRelPath="" childFolderID="" childDocID="" childFileName="118472_XS002.dgn" childModelID="96" RefType="177" RefFlags="2" /&gt;</t>
  </si>
  <si>
    <t xml:space="preserve">          &lt;Reference OrgParentRelPath="400-Engineering\Roadway\Sheets\118472_XS002.dgn" ExpParentRelPath="" ImpParentRelPath="" ParentModelID="117" ParentModelName="Sheet - 2+00.00" ParentModelType="" isFixable="false" missingModel="False" missingFile="False" OrgRefRelPath="400-Engineering\Roadway\Sheets\118472_XS002.dgn" ExpRefRelPath="" ImpRefRelPath="" RefFileName="118472_XS002.dgn" RefModelName="Drawing - 2+50.00" RefModelID="97" LogicalName="BLPRI074C - 2+50.00-1" OrgPortableName="118472_XS002.dgn" ExpPortableName="" ImpPortableName="" RefFullFileName="\\10.1.1.4\Projects\2022 Projects\22415 Harrison, City of\001 HAM CR14 3.472-3.587\118472\400-Engineering\Roadway\Sheets\118472_XS002.dgn" masterRefModelID="117" masterRefElementID="69304" masterRefNestDepth="99" childRelPath="" childFolderID="" childDocID="" childFileName="118472_XS002.dgn" childModelID="97" RefType="177" RefFlags="2" /&gt;</t>
  </si>
  <si>
    <t xml:space="preserve">            &lt;ModelID&gt;117&lt;/ModelID&gt;</t>
  </si>
  <si>
    <t xml:space="preserve">            &lt;ModelName&gt;Sheet - 2+00.00&lt;/ModelName&gt;</t>
  </si>
  <si>
    <t xml:space="preserve">            &lt;SheetNumber&gt;057&lt;/SheetNumber&gt;</t>
  </si>
  <si>
    <t xml:space="preserve">            &lt;SheetTitle2&gt;STA. 2+00 TO 2+50&lt;/SheetTitle2&gt;</t>
  </si>
  <si>
    <t xml:space="preserve">            &lt;ItemTypeInstanceID&gt;:56FF00000001:36360E0100370E0100&lt;/ItemTypeInstanceID&gt;</t>
  </si>
  <si>
    <t xml:space="preserve">            &lt;ElementID&gt;69175&lt;/ElementID&gt;</t>
  </si>
  <si>
    <t xml:space="preserve">      &lt;Model Type="Sheet" ID="118" Name="Sheet - 3+00.00"&gt;</t>
  </si>
  <si>
    <t xml:space="preserve">          &lt;Reference OrgParentRelPath="400-Engineering\Roadway\Sheets\118472_XS002.dgn" ExpParentRelPath="" ImpParentRelPath="" ParentModelID="118" ParentModelName="Sheet - 3+00.00" ParentModelType="" isFixable="false" missingModel="False" missingFile="False" OrgRefRelPath="400-Engineering\Roadway\Sheets\118472_XS002.dgn" ExpRefRelPath="" ImpRefRelPath="" RefFileName="118472_XS002.dgn" RefModelName="Drawing - 3+00.00" RefModelID="98" LogicalName="BLPRI074C - 3+00.00-1" OrgPortableName="118472_XS002.dgn" ExpPortableName="" ImpPortableName="" RefFullFileName="\\10.1.1.4\Projects\2022 Projects\22415 Harrison, City of\001 HAM CR14 3.472-3.587\118472\400-Engineering\Roadway\Sheets\118472_XS002.dgn" masterRefModelID="118" masterRefElementID="69447" masterRefNestDepth="99" childRelPath="" childFolderID="" childDocID="" childFileName="118472_XS002.dgn" childModelID="98" RefType="177" RefFlags="2" /&gt;</t>
  </si>
  <si>
    <t xml:space="preserve">          &lt;Reference OrgParentRelPath="400-Engineering\Roadway\Sheets\118472_XS002.dgn" ExpParentRelPath="" ImpParentRelPath="" ParentModelID="118" ParentModelName="Sheet - 3+00.00" ParentModelType="" isFixable="false" missingModel="False" missingFile="False" OrgRefRelPath="400-Engineering\Roadway\Sheets\118472_XS002.dgn" ExpRefRelPath="" ImpRefRelPath="" RefFileName="118472_XS002.dgn" RefModelName="Drawing - 3+50.00" RefModelID="99" LogicalName="BLPRI074C - 3+50.00-1" OrgPortableName="118472_XS002.dgn" ExpPortableName="" ImpPortableName="" RefFullFileName="\\10.1.1.4\Projects\2022 Projects\22415 Harrison, City of\001 HAM CR14 3.472-3.587\118472\400-Engineering\Roadway\Sheets\118472_XS002.dgn" masterRefModelID="118" masterRefElementID="69488" masterRefNestDepth="99" childRelPath="" childFolderID="" childDocID="" childFileName="118472_XS002.dgn" childModelID="99" RefType="177" RefFlags="2" /&gt;</t>
  </si>
  <si>
    <t xml:space="preserve">            &lt;ModelID&gt;118&lt;/ModelID&gt;</t>
  </si>
  <si>
    <t xml:space="preserve">            &lt;ModelName&gt;Sheet - 3+00.00&lt;/ModelName&gt;</t>
  </si>
  <si>
    <t xml:space="preserve">            &lt;SheetNumber&gt;058&lt;/SheetNumber&gt;</t>
  </si>
  <si>
    <t xml:space="preserve">            &lt;SheetTitle2&gt;STA. 3+00 TO 3+50&lt;/SheetTitle2&gt;</t>
  </si>
  <si>
    <t xml:space="preserve">            &lt;ItemTypeInstanceID&gt;:56FF00000001:36EE0E0100EF0E0100&lt;/ItemTypeInstanceID&gt;</t>
  </si>
  <si>
    <t xml:space="preserve">            &lt;ElementID&gt;69359&lt;/ElementID&gt;</t>
  </si>
  <si>
    <t xml:space="preserve">      &lt;Model Type="Sheet" ID="119" Name="Sheet - 4+00.00"&gt;</t>
  </si>
  <si>
    <t xml:space="preserve">          &lt;Reference OrgParentRelPath="400-Engineering\Roadway\Sheets\118472_XS002.dgn" ExpParentRelPath="" ImpParentRelPath="" ParentModelID="119" ParentModelName="Sheet - 4+00.00" ParentModelType="" isFixable="false" missingModel="False" missingFile="False" OrgRefRelPath="400-Engineering\Roadway\Sheets\118472_XS002.dgn" ExpRefRelPath="" ImpRefRelPath="" RefFileName="118472_XS002.dgn" RefModelName="Drawing - 4+00.00" RefModelID="100" LogicalName="BLPRI074C - 4+00.00-1" OrgPortableName="118472_XS002.dgn" ExpPortableName="" ImpPortableName="" RefFullFileName="\\10.1.1.4\Projects\2022 Projects\22415 Harrison, City of\001 HAM CR14 3.472-3.587\118472\400-Engineering\Roadway\Sheets\118472_XS002.dgn" masterRefModelID="119" masterRefElementID="69631" masterRefNestDepth="99" childRelPath="" childFolderID="" childDocID="" childFileName="118472_XS002.dgn" childModelID="100" RefType="177" RefFlags="2" /&gt;</t>
  </si>
  <si>
    <t xml:space="preserve">          &lt;Reference OrgParentRelPath="400-Engineering\Roadway\Sheets\118472_XS002.dgn" ExpParentRelPath="" ImpParentRelPath="" ParentModelID="119" ParentModelName="Sheet - 4+00.00" ParentModelType="" isFixable="false" missingModel="False" missingFile="False" OrgRefRelPath="400-Engineering\Roadway\Sheets\118472_XS002.dgn" ExpRefRelPath="" ImpRefRelPath="" RefFileName="118472_XS002.dgn" RefModelName="Drawing - 4+50.00" RefModelID="101" LogicalName="BLPRI074C - 4+50.00-1" OrgPortableName="118472_XS002.dgn" ExpPortableName="" ImpPortableName="" RefFullFileName="\\10.1.1.4\Projects\2022 Projects\22415 Harrison, City of\001 HAM CR14 3.472-3.587\118472\400-Engineering\Roadway\Sheets\118472_XS002.dgn" masterRefModelID="119" masterRefElementID="69672" masterRefNestDepth="99" childRelPath="" childFolderID="" childDocID="" childFileName="118472_XS002.dgn" childModelID="101" RefType="177" RefFlags="2" /&gt;</t>
  </si>
  <si>
    <t xml:space="preserve">            &lt;ModelID&gt;119&lt;/ModelID&gt;</t>
  </si>
  <si>
    <t xml:space="preserve">            &lt;ModelName&gt;Sheet - 4+00.00&lt;/ModelName&gt;</t>
  </si>
  <si>
    <t xml:space="preserve">            &lt;SheetNumber&gt;059&lt;/SheetNumber&gt;</t>
  </si>
  <si>
    <t xml:space="preserve">            &lt;SheetTitle2&gt;STA. 4+00 TO 4+50&lt;/SheetTitle2&gt;</t>
  </si>
  <si>
    <t xml:space="preserve">            &lt;ItemTypeInstanceID&gt;:56FF00000001:36A60F0100A70F0100&lt;/ItemTypeInstanceID&gt;</t>
  </si>
  <si>
    <t xml:space="preserve">            &lt;ElementID&gt;69543&lt;/ElementID&gt;</t>
  </si>
  <si>
    <t xml:space="preserve">      &lt;Model Type="Sheet" ID="120" Name="Sheet - 5+00.00"&gt;</t>
  </si>
  <si>
    <t xml:space="preserve">          &lt;Reference OrgParentRelPath="400-Engineering\Roadway\Sheets\118472_XS002.dgn" ExpParentRelPath="" ImpParentRelPath="" ParentModelID="120" ParentModelName="Sheet - 5+00.00" ParentModelType="" isFixable="false" missingModel="False" missingFile="False" OrgRefRelPath="400-Engineering\Roadway\Sheets\118472_XS002.dgn" ExpRefRelPath="" ImpRefRelPath="" RefFileName="118472_XS002.dgn" RefModelName="Drawing - 5+00.00" RefModelID="102" LogicalName="BLPRI074C - 5+00.00-1" OrgPortableName="118472_XS002.dgn" ExpPortableName="" ImpPortableName="" RefFullFileName="\\10.1.1.4\Projects\2022 Projects\22415 Harrison, City of\001 HAM CR14 3.472-3.587\118472\400-Engineering\Roadway\Sheets\118472_XS002.dgn" masterRefModelID="120" masterRefElementID="69815" masterRefNestDepth="99" childRelPath="" childFolderID="" childDocID="" childFileName="118472_XS002.dgn" childModelID="102" RefType="177" RefFlags="2" /&gt;</t>
  </si>
  <si>
    <t xml:space="preserve">          &lt;Reference OrgParentRelPath="400-Engineering\Roadway\Sheets\118472_XS002.dgn" ExpParentRelPath="" ImpParentRelPath="" ParentModelID="120" ParentModelName="Sheet - 5+00.00" ParentModelType="" isFixable="false" missingModel="False" missingFile="False" OrgRefRelPath="400-Engineering\Roadway\Sheets\118472_XS002.dgn" ExpRefRelPath="" ImpRefRelPath="" RefFileName="118472_XS002.dgn" RefModelName="Drawing - 5+50.00" RefModelID="103" LogicalName="BLPRI074C - 5+50.00-1" OrgPortableName="118472_XS002.dgn" ExpPortableName="" ImpPortableName="" RefFullFileName="\\10.1.1.4\Projects\2022 Projects\22415 Harrison, City of\001 HAM CR14 3.472-3.587\118472\400-Engineering\Roadway\Sheets\118472_XS002.dgn" masterRefModelID="120" masterRefElementID="69856" masterRefNestDepth="99" childRelPath="" childFolderID="" childDocID="" childFileName="118472_XS002.dgn" childModelID="103" RefType="177" RefFlags="2" /&gt;</t>
  </si>
  <si>
    <t xml:space="preserve">            &lt;ModelName&gt;Sheet - 5+00.00&lt;/ModelName&gt;</t>
  </si>
  <si>
    <t xml:space="preserve">            &lt;SheetNumber&gt;060&lt;/SheetNumber&gt;</t>
  </si>
  <si>
    <t xml:space="preserve">            &lt;SheetTitle2&gt;STA. 5+00 TO 5+50&lt;/SheetTitle2&gt;</t>
  </si>
  <si>
    <t xml:space="preserve">            &lt;ItemTypeInstanceID&gt;:56FF00000001:365E1001005F100100&lt;/ItemTypeInstanceID&gt;</t>
  </si>
  <si>
    <t xml:space="preserve">            &lt;ElementID&gt;69727&lt;/ElementID&gt;</t>
  </si>
  <si>
    <t xml:space="preserve">      &lt;Model Type="Sheet" ID="121" Name="Sheet - 6+00.00"&gt;</t>
  </si>
  <si>
    <t xml:space="preserve">          &lt;Reference OrgParentRelPath="400-Engineering\Roadway\Sheets\118472_XS002.dgn" ExpParentRelPath="" ImpParentRelPath="" ParentModelID="121" ParentModelName="Sheet - 6+00.00" ParentModelType="" isFixable="false" missingModel="False" missingFile="False" OrgRefRelPath="400-Engineering\Roadway\Sheets\118472_XS002.dgn" ExpRefRelPath="" ImpRefRelPath="" RefFileName="118472_XS002.dgn" RefModelName="Drawing - 6+00.00" RefModelID="104" LogicalName="BLPRI074C - 6+00.00-1" OrgPortableName="118472_XS002.dgn" ExpPortableName="" ImpPortableName="" RefFullFileName="\\10.1.1.4\Projects\2022 Projects\22415 Harrison, City of\001 HAM CR14 3.472-3.587\118472\400-Engineering\Roadway\Sheets\118472_XS002.dgn" masterRefModelID="121" masterRefElementID="69999" masterRefNestDepth="99" childRelPath="" childFolderID="" childDocID="" childFileName="118472_XS002.dgn" childModelID="104" RefType="177" RefFlags="2" /&gt;</t>
  </si>
  <si>
    <t xml:space="preserve">          &lt;Reference OrgParentRelPath="400-Engineering\Roadway\Sheets\118472_XS002.dgn" ExpParentRelPath="" ImpParentRelPath="" ParentModelID="121" ParentModelName="Sheet - 6+00.00" ParentModelType="" isFixable="false" missingModel="False" missingFile="False" OrgRefRelPath="400-Engineering\Roadway\Sheets\118472_XS002.dgn" ExpRefRelPath="" ImpRefRelPath="" RefFileName="118472_XS002.dgn" RefModelName="Drawing - 6+50.00" RefModelID="105" LogicalName="BLPRI074C - 6+50.00-1" OrgPortableName="118472_XS002.dgn" ExpPortableName="" ImpPortableName="" RefFullFileName="\\10.1.1.4\Projects\2022 Projects\22415 Harrison, City of\001 HAM CR14 3.472-3.587\118472\400-Engineering\Roadway\Sheets\118472_XS002.dgn" masterRefModelID="121" masterRefElementID="70040" masterRefNestDepth="99" childRelPath="" childFolderID="" childDocID="" childFileName="118472_XS002.dgn" childModelID="105" RefType="177" RefFlags="2" /&gt;</t>
  </si>
  <si>
    <t xml:space="preserve">            &lt;ModelName&gt;Sheet - 6+00.00&lt;/ModelName&gt;</t>
  </si>
  <si>
    <t xml:space="preserve">            &lt;SheetNumber&gt;061&lt;/SheetNumber&gt;</t>
  </si>
  <si>
    <t xml:space="preserve">            &lt;SheetTitle2&gt;STA. 6+00 TO 6+50&lt;/SheetTitle2&gt;</t>
  </si>
  <si>
    <t xml:space="preserve">            &lt;ItemTypeInstanceID&gt;:56FF00000001:361611010017110100&lt;/ItemTypeInstanceID&gt;</t>
  </si>
  <si>
    <t xml:space="preserve">            &lt;ElementID&gt;69911&lt;/ElementID&gt;</t>
  </si>
  <si>
    <t xml:space="preserve">      &lt;Model Type="Sheet" ID="122" Name="Sheet - 7+00.00"&gt;</t>
  </si>
  <si>
    <t xml:space="preserve">          &lt;Reference OrgParentRelPath="400-Engineering\Roadway\Sheets\118472_XS002.dgn" ExpParentRelPath="" ImpParentRelPath="" ParentModelID="122" ParentModelName="Sheet - 7+00.00" ParentModelType="" isFixable="false" missingModel="False" missingFile="False" OrgRefRelPath="400-Engineering\Roadway\Sheets\118472_XS002.dgn" ExpRefRelPath="" ImpRefRelPath="" RefFileName="118472_XS002.dgn" RefModelName="Drawing - 7+00.00" RefModelID="106" LogicalName="BLPRI074C - 7+00.00-1" OrgPortableName="118472_XS002.dgn" ExpPortableName="" ImpPortableName="" RefFullFileName="\\10.1.1.4\Projects\2022 Projects\22415 Harrison, City of\001 HAM CR14 3.472-3.587\118472\400-Engineering\Roadway\Sheets\118472_XS002.dgn" masterRefModelID="122" masterRefElementID="70183" masterRefNestDepth="99" childRelPath="" childFolderID="" childDocID="" childFileName="118472_XS002.dgn" childModelID="106" RefType="177" RefFlags="2" /&gt;</t>
  </si>
  <si>
    <t xml:space="preserve">          &lt;Reference OrgParentRelPath="400-Engineering\Roadway\Sheets\118472_XS002.dgn" ExpParentRelPath="" ImpParentRelPath="" ParentModelID="122" ParentModelName="Sheet - 7+00.00" ParentModelType="" isFixable="false" missingModel="False" missingFile="False" OrgRefRelPath="400-Engineering\Roadway\Sheets\118472_XS002.dgn" ExpRefRelPath="" ImpRefRelPath="" RefFileName="118472_XS002.dgn" RefModelName="Drawing - 7+50.00" RefModelID="107" LogicalName="BLPRI074C - 7+50.00-1" OrgPortableName="118472_XS002.dgn" ExpPortableName="" ImpPortableName="" RefFullFileName="\\10.1.1.4\Projects\2022 Projects\22415 Harrison, City of\001 HAM CR14 3.472-3.587\118472\400-Engineering\Roadway\Sheets\118472_XS002.dgn" masterRefModelID="122" masterRefElementID="70224" masterRefNestDepth="99" childRelPath="" childFolderID="" childDocID="" childFileName="118472_XS002.dgn" childModelID="107" RefType="177" RefFlags="2" /&gt;</t>
  </si>
  <si>
    <t xml:space="preserve">            &lt;ModelName&gt;Sheet - 7+00.00&lt;/ModelName&gt;</t>
  </si>
  <si>
    <t xml:space="preserve">            &lt;SheetNumber&gt;062&lt;/SheetNumber&gt;</t>
  </si>
  <si>
    <t xml:space="preserve">            &lt;SheetTitle2&gt;STA. 7+00 TO 7+50&lt;/SheetTitle2&gt;</t>
  </si>
  <si>
    <t xml:space="preserve">            &lt;ItemTypeInstanceID&gt;:56FF00000001:36CE110100CF110100&lt;/ItemTypeInstanceID&gt;</t>
  </si>
  <si>
    <t xml:space="preserve">            &lt;ElementID&gt;70095&lt;/ElementID&gt;</t>
  </si>
  <si>
    <t xml:space="preserve">      &lt;Model Type="Sheet" ID="123" Name="Sheet - 8+00.00"&gt;</t>
  </si>
  <si>
    <t xml:space="preserve">          &lt;Reference OrgParentRelPath="400-Engineering\Roadway\Sheets\118472_XS002.dgn" ExpParentRelPath="" ImpParentRelPath="" ParentModelID="123" ParentModelName="Sheet - 8+00.00" ParentModelType="" isFixable="false" missingModel="False" missingFile="False" OrgRefRelPath="400-Engineering\Roadway\Sheets\118472_XS002.dgn" ExpRefRelPath="" ImpRefRelPath="" RefFileName="118472_XS002.dgn" RefModelName="Drawing - 8+00.00" RefModelID="108" LogicalName="BLPRI074C - 8+00.00-1" OrgPortableName="118472_XS002.dgn" ExpPortableName="" ImpPortableName="" RefFullFileName="\\10.1.1.4\Projects\2022 Projects\22415 Harrison, City of\001 HAM CR14 3.472-3.587\118472\400-Engineering\Roadway\Sheets\118472_XS002.dgn" masterRefModelID="123" masterRefElementID="70367" masterRefNestDepth="99" childRelPath="" childFolderID="" childDocID="" childFileName="118472_XS002.dgn" childModelID="108" RefType="177" RefFlags="2" /&gt;</t>
  </si>
  <si>
    <t xml:space="preserve">          &lt;Reference OrgParentRelPath="400-Engineering\Roadway\Sheets\118472_XS002.dgn" ExpParentRelPath="" ImpParentRelPath="" ParentModelID="123" ParentModelName="Sheet - 8+00.00" ParentModelType="" isFixable="false" missingModel="False" missingFile="False" OrgRefRelPath="400-Engineering\Roadway\Sheets\118472_XS002.dgn" ExpRefRelPath="" ImpRefRelPath="" RefFileName="118472_XS002.dgn" RefModelName="Drawing - 8+50.00" RefModelID="109" LogicalName="BLPRI074C - 8+50.00-1" OrgPortableName="118472_XS002.dgn" ExpPortableName="" ImpPortableName="" RefFullFileName="\\10.1.1.4\Projects\2022 Projects\22415 Harrison, City of\001 HAM CR14 3.472-3.587\118472\400-Engineering\Roadway\Sheets\118472_XS002.dgn" masterRefModelID="123" masterRefElementID="70408" masterRefNestDepth="99" childRelPath="" childFolderID="" childDocID="" childFileName="118472_XS002.dgn" childModelID="109" RefType="177" RefFlags="2" /&gt;</t>
  </si>
  <si>
    <t xml:space="preserve">            &lt;ModelName&gt;Sheet - 8+00.00&lt;/ModelName&gt;</t>
  </si>
  <si>
    <t xml:space="preserve">            &lt;SheetNumber&gt;063&lt;/SheetNumber&gt;</t>
  </si>
  <si>
    <t xml:space="preserve">            &lt;SheetTitle2&gt;STA. 8+00 TO 8+50&lt;/SheetTitle2&gt;</t>
  </si>
  <si>
    <t xml:space="preserve">            &lt;ItemTypeInstanceID&gt;:56FF00000001:368612010087120100&lt;/ItemTypeInstanceID&gt;</t>
  </si>
  <si>
    <t xml:space="preserve">            &lt;ElementID&gt;70279&lt;/ElementID&gt;</t>
  </si>
  <si>
    <t xml:space="preserve">      &lt;Model Type="Sheet" ID="124" Name="Sheet - 9+00.00"&gt;</t>
  </si>
  <si>
    <t xml:space="preserve">          &lt;Reference OrgParentRelPath="400-Engineering\Roadway\Sheets\118472_XS002.dgn" ExpParentRelPath="" ImpParentRelPath="" ParentModelID="124" ParentModelName="Sheet - 9+00.00" ParentModelType="" isFixable="false" missingModel="False" missingFile="False" OrgRefRelPath="400-Engineering\Roadway\Sheets\118472_XS002.dgn" ExpRefRelPath="" ImpRefRelPath="" RefFileName="118472_XS002.dgn" RefModelName="Drawing - 9+00.00" RefModelID="110" LogicalName="BLPRI074C - 9+00.00-1" OrgPortableName="118472_XS002.dgn" ExpPortableName="" ImpPortableName="" RefFullFileName="\\10.1.1.4\Projects\2022 Projects\22415 Harrison, City of\001 HAM CR14 3.472-3.587\118472\400-Engineering\Roadway\Sheets\118472_XS002.dgn" masterRefModelID="124" masterRefElementID="70551" masterRefNestDepth="99" childRelPath="" childFolderID="" childDocID="" childFileName="118472_XS002.dgn" childModelID="110" RefType="177" RefFlags="2" /&gt;</t>
  </si>
  <si>
    <t xml:space="preserve">          &lt;Reference OrgParentRelPath="400-Engineering\Roadway\Sheets\118472_XS002.dgn" ExpParentRelPath="" ImpParentRelPath="" ParentModelID="124" ParentModelName="Sheet - 9+00.00" ParentModelType="" isFixable="false" missingModel="False" missingFile="False" OrgRefRelPath="400-Engineering\Roadway\Sheets\118472_XS002.dgn" ExpRefRelPath="" ImpRefRelPath="" RefFileName="118472_XS002.dgn" RefModelName="Drawing - 9+50.00" RefModelID="111" LogicalName="BLPRI074C - 9+50.00-1" OrgPortableName="118472_XS002.dgn" ExpPortableName="" ImpPortableName="" RefFullFileName="\\10.1.1.4\Projects\2022 Projects\22415 Harrison, City of\001 HAM CR14 3.472-3.587\118472\400-Engineering\Roadway\Sheets\118472_XS002.dgn" masterRefModelID="124" masterRefElementID="70592" masterRefNestDepth="99" childRelPath="" childFolderID="" childDocID="" childFileName="118472_XS002.dgn" childModelID="111" RefType="177" RefFlags="2" /&gt;</t>
  </si>
  <si>
    <t xml:space="preserve">          &lt;Reference OrgParentRelPath="400-Engineering\Roadway\Sheets\118472_XS002.dgn" ExpParentRelPath="" ImpParentRelPath="" ParentModelID="124" ParentModelName="Sheet - 9+00.00" ParentModelType="" isFixable="false" missingModel="False" missingFile="False" OrgRefRelPath="400-Engineering\Roadway\Sheets\118472_XS002.dgn" ExpRefRelPath="" ImpRefRelPath="" RefFileName="118472_XS002.dgn" RefModelName="Drawing - 10+00.00" RefModelID="112" LogicalName="BLPRI074C - 10+00.00-1" OrgPortableName="118472_XS002.dgn" ExpPortableName="" ImpPortableName="" RefFullFileName="\\10.1.1.4\Projects\2022 Projects\22415 Harrison, City of\001 HAM CR14 3.472-3.587\118472\400-Engineering\Roadway\Sheets\118472_XS002.dgn" masterRefModelID="124" masterRefElementID="70637" masterRefNestDepth="99" childRelPath="" childFolderID="" childDocID="" childFileName="118472_XS002.dgn" childModelID="112" RefType="177" RefFlags="2" /&gt;</t>
  </si>
  <si>
    <t xml:space="preserve">            &lt;ModelName&gt;Sheet - 9+00.00&lt;/ModelName&gt;</t>
  </si>
  <si>
    <t xml:space="preserve">            &lt;SheetNumber&gt;064&lt;/SheetNumber&gt;</t>
  </si>
  <si>
    <t xml:space="preserve">            &lt;SheetTitle2&gt;STA. 9+00 TO 10+00&lt;/SheetTitle2&gt;</t>
  </si>
  <si>
    <t xml:space="preserve">            &lt;ItemTypeInstanceID&gt;:56FF00000001:363E1301003F130100&lt;/ItemTypeInstanceID&gt;</t>
  </si>
  <si>
    <t xml:space="preserve">            &lt;ElementID&gt;70463&lt;/ElementID&gt;</t>
  </si>
  <si>
    <t xml:space="preserve">      &lt;Model Type="Sheet" ID="125" Name="Sheet - 10+50.00"&gt;</t>
  </si>
  <si>
    <t xml:space="preserve">          &lt;Reference OrgParentRelPath="400-Engineering\Roadway\Sheets\118472_XS002.dgn" ExpParentRelPath="" ImpParentRelPath="" ParentModelID="125" ParentModelName="Sheet - 10+50.00" ParentModelType="" isFixable="false" missingModel="False" missingFile="False" OrgRefRelPath="400-Engineering\Roadway\Sheets\118472_XS002.dgn" ExpRefRelPath="" ImpRefRelPath="" RefFileName="118472_XS002.dgn" RefModelName="Drawing - 10+50.00" RefModelID="113" LogicalName="BLPRI074C - 10+50.00-1" OrgPortableName="118472_XS002.dgn" ExpPortableName="" ImpPortableName="" RefFullFileName="\\10.1.1.4\Projects\2022 Projects\22415 Harrison, City of\001 HAM CR14 3.472-3.587\118472\400-Engineering\Roadway\Sheets\118472_XS002.dgn" masterRefModelID="125" masterRefElementID="70780" masterRefNestDepth="99" childRelPath="" childFolderID="" childDocID="" childFileName="118472_XS002.dgn" childModelID="113" RefType="177" RefFlags="2" /&gt;</t>
  </si>
  <si>
    <t xml:space="preserve">          &lt;Reference OrgParentRelPath="400-Engineering\Roadway\Sheets\118472_XS002.dgn" ExpParentRelPath="" ImpParentRelPath="" ParentModelID="125" ParentModelName="Sheet - 10+50.00" ParentModelType="" isFixable="false" missingModel="False" missingFile="False" OrgRefRelPath="400-Engineering\Roadway\Sheets\118472_XS002.dgn" ExpRefRelPath="" ImpRefRelPath="" RefFileName="118472_XS002.dgn" RefModelName="Drawing - 10+75.00" RefModelID="114" LogicalName="BLPRI074C - 10+75.00-1" OrgPortableName="118472_XS002.dgn" ExpPortableName="" ImpPortableName="" RefFullFileName="\\10.1.1.4\Projects\2022 Projects\22415 Harrison, City of\001 HAM CR14 3.472-3.587\118472\400-Engineering\Roadway\Sheets\118472_XS002.dgn" masterRefModelID="125" masterRefElementID="70821" masterRefNestDepth="99" childRelPath="" childFolderID="" childDocID="" childFileName="118472_XS002.dgn" childModelID="114" RefType="177" RefFlags="2" /&gt;</t>
  </si>
  <si>
    <t xml:space="preserve">            &lt;ModelName&gt;Sheet - 10+50.00&lt;/ModelName&gt;</t>
  </si>
  <si>
    <t xml:space="preserve">            &lt;SheetNumber&gt;065&lt;/SheetNumber&gt;</t>
  </si>
  <si>
    <t xml:space="preserve">            &lt;SheetTitle2&gt;STA. 10+50 TO 10+75&lt;/SheetTitle2&gt;</t>
  </si>
  <si>
    <t xml:space="preserve">            &lt;ItemTypeInstanceID&gt;:56FF00000001:362314010024140100&lt;/ItemTypeInstanceID&gt;</t>
  </si>
  <si>
    <t xml:space="preserve">            &lt;ElementID&gt;70692&lt;/ElementID&gt;</t>
  </si>
  <si>
    <t xml:space="preserve">  &lt;File Name="118472_XS003.dgn" RelPath="400-Engineering\Roadway\Sheets\118472_XS003.dgn" OrgPWFolderID="-1" OrgPWDocID="-1" OrgPath="\\10.1.1.4\Projects\2022 Projects\22415 Harrison, City of\001 HAM CR14 3.472-3.587\118472\400-Engineering\Roadway\Sheets\118472_XS003.dgn" OrgLocalPath="\\10.1.1.4\Projects\2022 Projects\22415 Harrison, City of\001 HAM CR14 3.472-3.587\118472\400-Engineering\Roadway\Sheets\118472_XS003.dgn" ExpLocalPath="\\10.1.1.4\Projects\2022 Projects\22415 Harrison, City of\001 HAM CR14 3.472-3.587\118472\400-Engineering\Roadway\Sheets\118472_XS003.dgn" ImpPWFolderID="-1" ImpPWDocID="-1" ImpPWPath="" ImpLocalPath=""&gt;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</si>
  <si>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</si>
  <si>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OrgRefRelPath="400-Engineering\Roadway\Sheets\118472_XS003.dgn" ExpRefRelPath="" ImpRefRelPath="" RefFileName="118472_XS003.dgn" RefModelName="Design-3D" RefModelID="1" LogicalName="Ref" OrgPortableName="118472_XS003.dgn" ExpPortableName="" ImpPortableName="" RefFullFileName="\\10.1.1.4\Projects\2022 Projects\22415 Harrison, City of\001 HAM CR14 3.472-3.587\118472\400-Engineering\Roadway\Sheets\118472_XS003.dgn" masterRefModelID="0" masterRefElementID="1395" masterRefNestDepth="0" childRelPath="" childFolderID="" childDocID="" childFileName="118472_XS003.dgn" childModelID="1"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</si>
  <si>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masterRefElementID="1417"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</si>
  <si>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RefModelID="1"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masterRefElementID="1635"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</si>
  <si>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masterRefElementID="1810" masterRefNestDepth="0" childRelPath="" childFolderID="" childDocID="" childFileName="118472_BK001.dgn" childModelID="0"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</si>
  <si>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OrgRefRelPath="" ExpRefRelPath="" ImpRefRelPath="" RefFileName="118472_KD001.dgn" RefModelName="Design" RefModelID="0" LogicalName="" OrgPortableName="..\Basemaps\118472_KD001.dgn" ExpPortableName="" ImpPortableName="" RefFullFileName="\\10.1.1.4\Projects\2022 Projects\22415 Harrison, City of\001 HAM CR14 3.472-3.587\118472\400-Engineering\Roadway\Basemaps\118472_KD001.dgn" masterRefModelID="0" masterRefElementID="1828" masterRefNestDepth="0" childRelPath="" childFolderID="" childDocID="" childFileName="118472_KD001.dgn" childModelID="0"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</si>
  <si>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RefModelName="Design-3D" RefModelID="1"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masterRefElementID="1993"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</si>
  <si>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LogicalName="Ref-2"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masterRefElementID="2248" masterRefNestDepth="0" childRelPath="" childFolderID="" childDocID="" childFileName="118472_KM001.dgn" childModelID="0"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</si>
  <si>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RefModelName="Design-3D" RefModelID="1"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masterRefElementID="2275"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</si>
  <si>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LogicalName="Ref-3"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masterRefElementID="2473" masterRefNestDepth="0" childRelPath="" childFolderID="" childDocID="" childFileName="118472_BR001.dgn" childModelID="0"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</si>
  <si>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RefModelID="1"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masterRefElementID="2491" masterRefNestDepth="0" childRelPath="" childFolderID="" childDocID="" childFileName="118472_BU001.dgn" childModelID="1"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</si>
  <si>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LogicalName="Ref-4"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masterRefElementID="2706" masterRefNestDepth="0" childRelPath="" childFolderID="" childDocID="" childFileName="118472_BU001.dgn" childModelID="0" RefType="177" RefFlags="2" /&gt;</t>
  </si>
  <si>
    <t xml:space="preserve">          &lt;Reference OrgParentRelPath="400-Engineering\Roadway\Sheets\118472_XS003.dgn"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masterRefModelID="0" masterRefElementID="492172" masterRefNestDepth="0" childRelPath="" childFolderID="" childDocID="" childFileName="118472_BP001.dgn" childModelID="0" RefType="177" RefFlags="2" /&gt;</t>
  </si>
  <si>
    <t xml:space="preserve">          &lt;Reference OrgParentRelPath="400-Engineering\Roadway\Sheets\118472_XS003.dgn"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masterRefElementID="1406" masterRefNestDepth="1" childRelPath="" childFolderID="" childDocID="" childFileName="118472_FD010.dgn" childModelID="0" RefType="177" RefFlags="2" /&gt;</t>
  </si>
  <si>
    <t xml:space="preserve">          &lt;Reference OrgParentRelPath="400-Engineering\Roadway\Sheets\118472_XS003.dgn"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masterRefElementID="1626"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</si>
  <si>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OrgParentRelPath="400-Engineering\Roadway\Sheets\118472_XS003.dgn"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OrgPortableName="..\Basemaps\118472_BK001.dgn" ExpPortableName="" ImpPortableName="" RefFullFileName="\\10.1.1.4\Projects\2022 Projects\22415 Harrison, City of\001 HAM CR14 3.472-3.587\118472\400-Engineering\Roadway\Basemaps\118472_BK001.dgn" masterRefModelID="1" masterRefElementID="1819"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</si>
  <si>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OrgParentRelPath="400-Engineering\Roadway\Sheets\118472_XS003.dgn" ExpParentRelPath="" ImpParentRelPath="" ParentModelID="1" ParentModelName="Design-3D" ParentModelType="" isFixable="false" missingModel="False" missingFile="False" OrgRefRelPath="" ExpRefRelPath="" ImpRefRelPath="" RefFileName="118472_KD001.dgn" RefModelName="Design" RefModelID="0" LogicalName="Ref-3" OrgPortableName="..\Basemaps\118472_KD001.dgn" ExpPortableName="" ImpPortableName="" RefFullFileName="\\10.1.1.4\Projects\2022 Projects\22415 Harrison, City of\001 HAM CR14 3.472-3.587\118472\400-Engineering\Roadway\Basemaps\118472_KD001.dgn" masterRefModelID="1" masterRefElementID="2257" masterRefNestDepth="0" childRelPath="" childFolderID="" childDocID="" childFileName="118472_KD001.dgn" childModelID="0" RefType="177" RefFlags="2" /&gt;</t>
  </si>
  <si>
    <t xml:space="preserve">          &lt;Reference OrgParentRelPath="400-Engineering\Roadway\Sheets\118472_XS003.dgn"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LogicalName="Ref-4" OrgPortableName="..\Basemaps\118472_KM001.dgn" ExpPortableName="" ImpPortableName="" RefFullFileName="\\10.1.1.4\Projects\2022 Projects\22415 Harrison, City of\001 HAM CR14 3.472-3.587\118472\400-Engineering\Roadway\Basemaps\118472_KM001.dgn" masterRefModelID="1" masterRefElementID="2266"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</si>
  <si>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OrgParentRelPath="400-Engineering\Roadway\Sheets\118472_XS003.dgn"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LogicalName="Ref-5"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masterRefElementID="2482" masterRefNestDepth="0" childRelPath="" childFolderID="" childDocID="" childFileName="118472_BR001.dgn" childModelID="1" RefType="177" RefFlags="2" /&gt;</t>
  </si>
  <si>
    <t xml:space="preserve">          &lt;Reference OrgParentRelPath="400-Engineering\Roadway\Sheets\118472_XS003.dgn"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LogicalName="Ref-6" OrgPortableName="..\..\Utilities\Basemaps\118472_BU001.dgn" ExpPortableName="" ImpPortableName="" RefFullFileName="\\10.1.1.4\Projects\2022 Projects\22415 Harrison, City of\001 HAM CR14 3.472-3.587\118472\400-Engineering\Utilities\Basemaps\118472_BU001.dgn" masterRefModelID="1" masterRefElementID="2715" masterRefNestDepth="0" childRelPath="" childFolderID="" childDocID="" childFileName="118472_BU001.dgn" childModelID="1" RefType="177" RefFlags="2" /&gt;</t>
  </si>
  <si>
    <t xml:space="preserve">      &lt;Model Type="Sheet" ID="60" Name="Sheet - 0+00.00"&gt;</t>
  </si>
  <si>
    <t xml:space="preserve">          &lt;Reference OrgParentRelPath="400-Engineering\Roadway\Sheets\118472_XS003.dgn" ExpParentRelPath="" ImpParentRelPath="" ParentModelID="60" ParentModelName="Sheet - 0+00.00" ParentModelType="" isFixable="false" missingModel="False" missingFile="False" OrgRefRelPath="400-Engineering\Roadway\Sheets\118472_XS003.dgn" ExpRefRelPath="" ImpRefRelPath="" RefFileName="118472_XS003.dgn" RefModelName="Drawing - 0+00.00" RefModelID="37" LogicalName="BLPRI074D - 0+00.00-1" OrgPortableName="118472_XS003.dgn" ExpPortableName="" ImpPortableName="" RefFullFileName="\\10.1.1.4\Projects\2022 Projects\22415 Harrison, City of\001 HAM CR14 3.472-3.587\118472\400-Engineering\Roadway\Sheets\118472_XS003.dgn" masterRefModelID="60" masterRefElementID="14945" masterRefNestDepth="99" childRelPath="" childFolderID="" childDocID="" childFileName="118472_XS003.dgn" childModelID="37" RefType="177" RefFlags="2" /&gt;</t>
  </si>
  <si>
    <t xml:space="preserve">          &lt;Reference OrgParentRelPath="400-Engineering\Roadway\Sheets\118472_XS003.dgn" ExpParentRelPath="" ImpParentRelPath="" ParentModelID="60" ParentModelName="Sheet - 0+00.00" ParentModelType="" isFixable="false" missingModel="False" missingFile="False" OrgRefRelPath="400-Engineering\Roadway\Sheets\118472_XS003.dgn" ExpRefRelPath="" ImpRefRelPath="" RefFileName="118472_XS003.dgn" RefModelName="Drawing - 0+50.00" RefModelID="38" LogicalName="BLPRI074D - 0+50.00-1" OrgPortableName="118472_XS003.dgn" ExpPortableName="" ImpPortableName="" RefFullFileName="\\10.1.1.4\Projects\2022 Projects\22415 Harrison, City of\001 HAM CR14 3.472-3.587\118472\400-Engineering\Roadway\Sheets\118472_XS003.dgn" masterRefModelID="60" masterRefElementID="15079" masterRefNestDepth="99" childRelPath="" childFolderID="" childDocID="" childFileName="118472_XS003.dgn" childModelID="38" RefType="177" RefFlags="2" /&gt;</t>
  </si>
  <si>
    <t xml:space="preserve">            &lt;ModelID&gt;60&lt;/ModelID&gt;</t>
  </si>
  <si>
    <t xml:space="preserve">            &lt;SheetNumber&gt;067&lt;/SheetNumber&gt;</t>
  </si>
  <si>
    <t xml:space="preserve">            &lt;SheetTitle2&gt;STA. 00+00 TO STA. 00+50.00&lt;/SheetTitle2&gt;</t>
  </si>
  <si>
    <t xml:space="preserve">            &lt;SheetTitle1&gt;CROSS SECTIONS - RAMP "D"&lt;/SheetTitle1&gt;</t>
  </si>
  <si>
    <t xml:space="preserve">            &lt;ItemTypeInstanceID&gt;:56FF00000001:36113A0000123A0000&lt;/ItemTypeInstanceID&gt;</t>
  </si>
  <si>
    <t xml:space="preserve">            &lt;ElementID&gt;14866&lt;/ElementID&gt;</t>
  </si>
  <si>
    <t xml:space="preserve">      &lt;Model Type="Drawing" ID="37" Name="Drawing - 0+00.00"&gt;</t>
  </si>
  <si>
    <t xml:space="preserve">          &lt;Reference OrgParentRelPath="400-Engineering\Roadway\Sheets\118472_XS003.dgn" ExpParentRelPath="" ImpParentRelPath="" ParentModelID="37" ParentModelName="Drawing - 0+00.00"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- 0+00.00" OrgPortableName="118472_XS003.dgn" ExpPortableName="" ImpPortableName="" RefFullFileName="\\10.1.1.4\Projects\2022 Projects\22415 Harrison, City of\001 HAM CR14 3.472-3.587\118472\400-Engineering\Roadway\Sheets\118472_XS003.dgn" masterRefModelID="37" masterRefElementID="14350" masterRefNestDepth="99" childRelPath="" childFolderID="" childDocID="" childFileName="118472_XS003.dgn" childModelID="1" RefType="177" RefFlags="2" /&gt;</t>
  </si>
  <si>
    <t xml:space="preserve">      &lt;Model Type="Drawing" ID="38" Name="Drawing - 0+50.00"&gt;</t>
  </si>
  <si>
    <t xml:space="preserve">          &lt;Reference OrgParentRelPath="400-Engineering\Roadway\Sheets\118472_XS003.dgn" ExpParentRelPath="" ImpParentRelPath="" ParentModelID="38" ParentModelName="Drawing - 0+50.00" ParentModelType="" isFixable="false" missingModel="False" missingFile="False" OrgRefRelPath="400-Engineering\Roadway\Sheets\118472_XS003.dgn" ExpRefRelPath="" ImpRefRelPath="" RefFileName="118472_XS003.dgn" RefModelName="Design-3D" RefModelID="1" LogicalName="BLPRI074D - 0+50.00" OrgPortableName="118472_XS003.dgn" ExpPortableName="" ImpPortableName="" RefFullFileName="\\10.1.1.4\Projects\2022 Projects\22415 Harrison, City of\001 HAM CR14 3.472-3.587\118472\400-Engineering\Roadway\Sheets\118472_XS003.dgn" masterRefModelID="38" masterRefElementID="14371" masterRefNestDepth="99" childRelPath="" childFolderID="" childDocID="" childFileName="118472_XS003.dgn" childModelID="1" RefType="177" RefFlags="2" /&gt;</t>
  </si>
  <si>
    <t xml:space="preserve">      &lt;Model Type="Drawing" ID="39" Name="Drawing - 1+00.00"&gt;</t>
  </si>
  <si>
    <t xml:space="preserve">          &lt;Reference OrgParentRelPath="400-Engineering\Roadway\Sheets\118472_XS003.dgn" ExpParentRelPath="" ImpParentRelPath="" ParentModelID="39" ParentModelName="Drawing - 1+00.00"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- 1+00.00" OrgPortableName="118472_XS003.dgn" ExpPortableName="" ImpPortableName="" RefFullFileName="\\10.1.1.4\Projects\2022 Projects\22415 Harrison, City of\001 HAM CR14 3.472-3.587\118472\400-Engineering\Roadway\Sheets\118472_XS003.dgn" masterRefModelID="39" masterRefElementID="14392" masterRefNestDepth="99" childRelPath="" childFolderID="" childDocID="" childFileName="118472_XS003.dgn" childModelID="1" RefType="177" RefFlags="2" /&gt;</t>
  </si>
  <si>
    <t xml:space="preserve">      &lt;Model Type="Drawing" ID="40" Name="Drawing - 1+50.00"&gt;</t>
  </si>
  <si>
    <t xml:space="preserve">          &lt;Reference OrgParentRelPath="400-Engineering\Roadway\Sheets\118472_XS003.dgn" ExpParentRelPath="" ImpParentRelPath="" ParentModelID="40" ParentModelName="Drawing - 1+50.00" ParentModelType="" isFixable="false" missingModel="False" missingFile="False" OrgRefRelPath="400-Engineering\Roadway\Sheets\118472_XS003.dgn" ExpRefRelPath="" ImpRefRelPath="" RefFileName="118472_XS003.dgn" RefModelName="Design-3D" RefModelID="1" LogicalName="BLPRI074D - 1+50.00" OrgPortableName="118472_XS003.dgn" ExpPortableName="" ImpPortableName="" RefFullFileName="\\10.1.1.4\Projects\2022 Projects\22415 Harrison, City of\001 HAM CR14 3.472-3.587\118472\400-Engineering\Roadway\Sheets\118472_XS003.dgn" masterRefModelID="40" masterRefElementID="14413" masterRefNestDepth="99" childRelPath="" childFolderID="" childDocID="" childFileName="118472_XS003.dgn" childModelID="1" RefType="177" RefFlags="2" /&gt;</t>
  </si>
  <si>
    <t xml:space="preserve">      &lt;Model Type="Drawing" ID="41" Name="Drawing - 2+00.00"&gt;</t>
  </si>
  <si>
    <t xml:space="preserve">          &lt;Reference OrgParentRelPath="400-Engineering\Roadway\Sheets\118472_XS003.dgn" ExpParentRelPath="" ImpParentRelPath="" ParentModelID="41" ParentModelName="Drawing - 2+00.00"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- 2+00.00" OrgPortableName="118472_XS003.dgn" ExpPortableName="" ImpPortableName="" RefFullFileName="\\10.1.1.4\Projects\2022 Projects\22415 Harrison, City of\001 HAM CR14 3.472-3.587\118472\400-Engineering\Roadway\Sheets\118472_XS003.dgn" masterRefModelID="41" masterRefElementID="14434" masterRefNestDepth="99" childRelPath="" childFolderID="" childDocID="" childFileName="118472_XS003.dgn" childModelID="1" RefType="177" RefFlags="2" /&gt;</t>
  </si>
  <si>
    <t xml:space="preserve">      &lt;Model Type="Drawing" ID="42" Name="Drawing - 2+50.00"&gt;</t>
  </si>
  <si>
    <t xml:space="preserve">          &lt;Reference OrgParentRelPath="400-Engineering\Roadway\Sheets\118472_XS003.dgn" ExpParentRelPath="" ImpParentRelPath="" ParentModelID="42" ParentModelName="Drawing - 2+50.00" ParentModelType="" isFixable="false" missingModel="False" missingFile="False" OrgRefRelPath="400-Engineering\Roadway\Sheets\118472_XS003.dgn" ExpRefRelPath="" ImpRefRelPath="" RefFileName="118472_XS003.dgn" RefModelName="Design-3D" RefModelID="1" LogicalName="BLPRI074D - 2+50.00" OrgPortableName="118472_XS003.dgn" ExpPortableName="" ImpPortableName="" RefFullFileName="\\10.1.1.4\Projects\2022 Projects\22415 Harrison, City of\001 HAM CR14 3.472-3.587\118472\400-Engineering\Roadway\Sheets\118472_XS003.dgn" masterRefModelID="42" masterRefElementID="14455" masterRefNestDepth="99" childRelPath="" childFolderID="" childDocID="" childFileName="118472_XS003.dgn" childModelID="1" RefType="177" RefFlags="2" /&gt;</t>
  </si>
  <si>
    <t xml:space="preserve">      &lt;Model Type="Drawing" ID="43" Name="Drawing - 3+00.00"&gt;</t>
  </si>
  <si>
    <t xml:space="preserve">          &lt;Reference OrgParentRelPath="400-Engineering\Roadway\Sheets\118472_XS003.dgn" ExpParentRelPath="" ImpParentRelPath="" ParentModelID="43" ParentModelName="Drawing - 3+00.00"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- 3+00.00" OrgPortableName="118472_XS003.dgn" ExpPortableName="" ImpPortableName="" RefFullFileName="\\10.1.1.4\Projects\2022 Projects\22415 Harrison, City of\001 HAM CR14 3.472-3.587\118472\400-Engineering\Roadway\Sheets\118472_XS003.dgn" masterRefModelID="43" masterRefElementID="14476" masterRefNestDepth="99" childRelPath="" childFolderID="" childDocID="" childFileName="118472_XS003.dgn" childModelID="1" RefType="177" RefFlags="2" /&gt;</t>
  </si>
  <si>
    <t xml:space="preserve">      &lt;Model Type="Drawing" ID="44" Name="Drawing - 3+50.00"&gt;</t>
  </si>
  <si>
    <t xml:space="preserve">          &lt;Reference OrgParentRelPath="400-Engineering\Roadway\Sheets\118472_XS003.dgn" ExpParentRelPath="" ImpParentRelPath="" ParentModelID="44" ParentModelName="Drawing - 3+50.00" ParentModelType="" isFixable="false" missingModel="False" missingFile="False" OrgRefRelPath="400-Engineering\Roadway\Sheets\118472_XS003.dgn" ExpRefRelPath="" ImpRefRelPath="" RefFileName="118472_XS003.dgn" RefModelName="Design-3D" RefModelID="1" LogicalName="BLPRI074D - 3+50.00" OrgPortableName="118472_XS003.dgn" ExpPortableName="" ImpPortableName="" RefFullFileName="\\10.1.1.4\Projects\2022 Projects\22415 Harrison, City of\001 HAM CR14 3.472-3.587\118472\400-Engineering\Roadway\Sheets\118472_XS003.dgn" masterRefModelID="44" masterRefElementID="14497" masterRefNestDepth="99" childRelPath="" childFolderID="" childDocID="" childFileName="118472_XS003.dgn" childModelID="1" RefType="177" RefFlags="2" /&gt;</t>
  </si>
  <si>
    <t xml:space="preserve">      &lt;Model Type="Drawing" ID="45" Name="Drawing - 4+00.00"&gt;</t>
  </si>
  <si>
    <t xml:space="preserve">          &lt;Reference OrgParentRelPath="400-Engineering\Roadway\Sheets\118472_XS003.dgn" ExpParentRelPath="" ImpParentRelPath="" ParentModelID="45" ParentModelName="Drawing - 4+00.00"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- 4+00.00" OrgPortableName="118472_XS003.dgn" ExpPortableName="" ImpPortableName="" RefFullFileName="\\10.1.1.4\Projects\2022 Projects\22415 Harrison, City of\001 HAM CR14 3.472-3.587\118472\400-Engineering\Roadway\Sheets\118472_XS003.dgn" masterRefModelID="45" masterRefElementID="14518" masterRefNestDepth="99" childRelPath="" childFolderID="" childDocID="" childFileName="118472_XS003.dgn" childModelID="1" RefType="177" RefFlags="2" /&gt;</t>
  </si>
  <si>
    <t xml:space="preserve">      &lt;Model Type="Drawing" ID="46" Name="Drawing - 4+50.00"&gt;</t>
  </si>
  <si>
    <t xml:space="preserve">          &lt;Reference OrgParentRelPath="400-Engineering\Roadway\Sheets\118472_XS003.dgn" ExpParentRelPath="" ImpParentRelPath="" ParentModelID="46" ParentModelName="Drawing - 4+50.00" ParentModelType="" isFixable="false" missingModel="False" missingFile="False" OrgRefRelPath="400-Engineering\Roadway\Sheets\118472_XS003.dgn" ExpRefRelPath="" ImpRefRelPath="" RefFileName="118472_XS003.dgn" RefModelName="Design-3D" RefModelID="1" LogicalName="BLPRI074D - 4+50.00" OrgPortableName="118472_XS003.dgn" ExpPortableName="" ImpPortableName="" RefFullFileName="\\10.1.1.4\Projects\2022 Projects\22415 Harrison, City of\001 HAM CR14 3.472-3.587\118472\400-Engineering\Roadway\Sheets\118472_XS003.dgn" masterRefModelID="46" masterRefElementID="14539" masterRefNestDepth="99" childRelPath="" childFolderID="" childDocID="" childFileName="118472_XS003.dgn" childModelID="1" RefType="177" RefFlags="2" /&gt;</t>
  </si>
  <si>
    <t xml:space="preserve">      &lt;Model Type="Drawing" ID="47" Name="Drawing - 5+00.00"&gt;</t>
  </si>
  <si>
    <t xml:space="preserve">          &lt;Reference OrgParentRelPath="400-Engineering\Roadway\Sheets\118472_XS003.dgn" ExpParentRelPath="" ImpParentRelPath="" ParentModelID="47" ParentModelName="Drawing - 5+00.00"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- 5+00.00" OrgPortableName="118472_XS003.dgn" ExpPortableName="" ImpPortableName="" RefFullFileName="\\10.1.1.4\Projects\2022 Projects\22415 Harrison, City of\001 HAM CR14 3.472-3.587\118472\400-Engineering\Roadway\Sheets\118472_XS003.dgn" masterRefModelID="47" masterRefElementID="14560" masterRefNestDepth="99" childRelPath="" childFolderID="" childDocID="" childFileName="118472_XS003.dgn" childModelID="1" RefType="177" RefFlags="2" /&gt;</t>
  </si>
  <si>
    <t xml:space="preserve">      &lt;Model Type="Drawing" ID="48" Name="Drawing - 5+50.00"&gt;</t>
  </si>
  <si>
    <t xml:space="preserve">          &lt;Reference OrgParentRelPath="400-Engineering\Roadway\Sheets\118472_XS003.dgn" ExpParentRelPath="" ImpParentRelPath="" ParentModelID="48" ParentModelName="Drawing - 5+50.00" ParentModelType="" isFixable="false" missingModel="False" missingFile="False" OrgRefRelPath="400-Engineering\Roadway\Sheets\118472_XS003.dgn" ExpRefRelPath="" ImpRefRelPath="" RefFileName="118472_XS003.dgn" RefModelName="Design-3D" RefModelID="1" LogicalName="BLPRI074D - 5+50.00" OrgPortableName="118472_XS003.dgn" ExpPortableName="" ImpPortableName="" RefFullFileName="\\10.1.1.4\Projects\2022 Projects\22415 Harrison, City of\001 HAM CR14 3.472-3.587\118472\400-Engineering\Roadway\Sheets\118472_XS003.dgn" masterRefModelID="48" masterRefElementID="14581" masterRefNestDepth="99" childRelPath="" childFolderID="" childDocID="" childFileName="118472_XS003.dgn" childModelID="1" RefType="177" RefFlags="2" /&gt;</t>
  </si>
  <si>
    <t xml:space="preserve">      &lt;Model Type="Drawing" ID="49" Name="Drawing - 6+00.00"&gt;</t>
  </si>
  <si>
    <t xml:space="preserve">          &lt;Reference OrgParentRelPath="400-Engineering\Roadway\Sheets\118472_XS003.dgn" ExpParentRelPath="" ImpParentRelPath="" ParentModelID="49" ParentModelName="Drawing - 6+00.00"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- 6+00.00" OrgPortableName="118472_XS003.dgn" ExpPortableName="" ImpPortableName="" RefFullFileName="\\10.1.1.4\Projects\2022 Projects\22415 Harrison, City of\001 HAM CR14 3.472-3.587\118472\400-Engineering\Roadway\Sheets\118472_XS003.dgn" masterRefModelID="49" masterRefElementID="14602" masterRefNestDepth="99" childRelPath="" childFolderID="" childDocID="" childFileName="118472_XS003.dgn" childModelID="1" RefType="177" RefFlags="2" /&gt;</t>
  </si>
  <si>
    <t xml:space="preserve">      &lt;Model Type="Drawing" ID="50" Name="Drawing - 6+50.00"&gt;</t>
  </si>
  <si>
    <t xml:space="preserve">          &lt;Reference OrgParentRelPath="400-Engineering\Roadway\Sheets\118472_XS003.dgn" ExpParentRelPath="" ImpParentRelPath="" ParentModelID="50" ParentModelName="Drawing - 6+50.00" ParentModelType="" isFixable="false" missingModel="False" missingFile="False" OrgRefRelPath="400-Engineering\Roadway\Sheets\118472_XS003.dgn" ExpRefRelPath="" ImpRefRelPath="" RefFileName="118472_XS003.dgn" RefModelName="Design-3D" RefModelID="1" LogicalName="BLPRI074D - 6+50.00" OrgPortableName="118472_XS003.dgn" ExpPortableName="" ImpPortableName="" RefFullFileName="\\10.1.1.4\Projects\2022 Projects\22415 Harrison, City of\001 HAM CR14 3.472-3.587\118472\400-Engineering\Roadway\Sheets\118472_XS003.dgn" masterRefModelID="50" masterRefElementID="14623" masterRefNestDepth="99" childRelPath="" childFolderID="" childDocID="" childFileName="118472_XS003.dgn" childModelID="1" RefType="177" RefFlags="2" /&gt;</t>
  </si>
  <si>
    <t xml:space="preserve">      &lt;Model Type="Drawing" ID="51" Name="Drawing - 7+00.00"&gt;</t>
  </si>
  <si>
    <t xml:space="preserve">          &lt;Reference OrgParentRelPath="400-Engineering\Roadway\Sheets\118472_XS003.dgn" ExpParentRelPath="" ImpParentRelPath="" ParentModelID="51" ParentModelName="Drawing - 7+00.00"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- 7+00.00" OrgPortableName="118472_XS003.dgn" ExpPortableName="" ImpPortableName="" RefFullFileName="\\10.1.1.4\Projects\2022 Projects\22415 Harrison, City of\001 HAM CR14 3.472-3.587\118472\400-Engineering\Roadway\Sheets\118472_XS003.dgn" masterRefModelID="51" masterRefElementID="14644" masterRefNestDepth="99" childRelPath="" childFolderID="" childDocID="" childFileName="118472_XS003.dgn" childModelID="1" RefType="177" RefFlags="2" /&gt;</t>
  </si>
  <si>
    <t xml:space="preserve">      &lt;Model Type="Drawing" ID="52" Name="Drawing - 7+50.00"&gt;</t>
  </si>
  <si>
    <t xml:space="preserve">          &lt;Reference OrgParentRelPath="400-Engineering\Roadway\Sheets\118472_XS003.dgn" ExpParentRelPath="" ImpParentRelPath="" ParentModelID="52" ParentModelName="Drawing - 7+50.00" ParentModelType="" isFixable="false" missingModel="False" missingFile="False" OrgRefRelPath="400-Engineering\Roadway\Sheets\118472_XS003.dgn" ExpRefRelPath="" ImpRefRelPath="" RefFileName="118472_XS003.dgn" RefModelName="Design-3D" RefModelID="1" LogicalName="BLPRI074D - 7+50.00" OrgPortableName="118472_XS003.dgn" ExpPortableName="" ImpPortableName="" RefFullFileName="\\10.1.1.4\Projects\2022 Projects\22415 Harrison, City of\001 HAM CR14 3.472-3.587\118472\400-Engineering\Roadway\Sheets\118472_XS003.dgn" masterRefModelID="52" masterRefElementID="14665" masterRefNestDepth="99" childRelPath="" childFolderID="" childDocID="" childFileName="118472_XS003.dgn" childModelID="1" RefType="177" RefFlags="2" /&gt;</t>
  </si>
  <si>
    <t xml:space="preserve">      &lt;Model Type="Drawing" ID="53" Name="Drawing - 8+00.00"&gt;</t>
  </si>
  <si>
    <t xml:space="preserve">          &lt;Reference OrgParentRelPath="400-Engineering\Roadway\Sheets\118472_XS003.dgn" ExpParentRelPath="" ImpParentRelPath="" ParentModelID="53" ParentModelName="Drawing - 8+00.00"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- 8+00.00" OrgPortableName="118472_XS003.dgn" ExpPortableName="" ImpPortableName="" RefFullFileName="\\10.1.1.4\Projects\2022 Projects\22415 Harrison, City of\001 HAM CR14 3.472-3.587\118472\400-Engineering\Roadway\Sheets\118472_XS003.dgn" masterRefModelID="53" masterRefElementID="14686" masterRefNestDepth="99" childRelPath="" childFolderID="" childDocID="" childFileName="118472_XS003.dgn" childModelID="1" RefType="177" RefFlags="2" /&gt;</t>
  </si>
  <si>
    <t xml:space="preserve">      &lt;Model Type="Drawing" ID="54" Name="Drawing - 8+50.00"&gt;</t>
  </si>
  <si>
    <t xml:space="preserve">          &lt;Reference OrgParentRelPath="400-Engineering\Roadway\Sheets\118472_XS003.dgn" ExpParentRelPath="" ImpParentRelPath="" ParentModelID="54" ParentModelName="Drawing - 8+50.00" ParentModelType="" isFixable="false" missingModel="False" missingFile="False" OrgRefRelPath="400-Engineering\Roadway\Sheets\118472_XS003.dgn" ExpRefRelPath="" ImpRefRelPath="" RefFileName="118472_XS003.dgn" RefModelName="Design-3D" RefModelID="1" LogicalName="BLPRI074D - 8+50.00" OrgPortableName="118472_XS003.dgn" ExpPortableName="" ImpPortableName="" RefFullFileName="\\10.1.1.4\Projects\2022 Projects\22415 Harrison, City of\001 HAM CR14 3.472-3.587\118472\400-Engineering\Roadway\Sheets\118472_XS003.dgn" masterRefModelID="54" masterRefElementID="14707" masterRefNestDepth="99" childRelPath="" childFolderID="" childDocID="" childFileName="118472_XS003.dgn" childModelID="1" RefType="177" RefFlags="2" /&gt;</t>
  </si>
  <si>
    <t xml:space="preserve">      &lt;Model Type="Drawing" ID="55" Name="Drawing - 9+00.00"&gt;</t>
  </si>
  <si>
    <t xml:space="preserve">          &lt;Reference OrgParentRelPath="400-Engineering\Roadway\Sheets\118472_XS003.dgn" ExpParentRelPath="" ImpParentRelPath="" ParentModelID="55" ParentModelName="Drawing - 9+00.00"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- 9+00.00" OrgPortableName="118472_XS003.dgn" ExpPortableName="" ImpPortableName="" RefFullFileName="\\10.1.1.4\Projects\2022 Projects\22415 Harrison, City of\001 HAM CR14 3.472-3.587\118472\400-Engineering\Roadway\Sheets\118472_XS003.dgn" masterRefModelID="55" masterRefElementID="14728" masterRefNestDepth="99" childRelPath="" childFolderID="" childDocID="" childFileName="118472_XS003.dgn" childModelID="1" RefType="177" RefFlags="2" /&gt;</t>
  </si>
  <si>
    <t xml:space="preserve">      &lt;Model Type="Drawing" ID="56" Name="Drawing - 9+50.00"&gt;</t>
  </si>
  <si>
    <t xml:space="preserve">          &lt;Reference OrgParentRelPath="400-Engineering\Roadway\Sheets\118472_XS003.dgn" ExpParentRelPath="" ImpParentRelPath="" ParentModelID="56" ParentModelName="Drawing - 9+50.00" ParentModelType="" isFixable="false" missingModel="False" missingFile="False" OrgRefRelPath="400-Engineering\Roadway\Sheets\118472_XS003.dgn" ExpRefRelPath="" ImpRefRelPath="" RefFileName="118472_XS003.dgn" RefModelName="Design-3D" RefModelID="1" LogicalName="BLPRI074D - 9+50.00" OrgPortableName="118472_XS003.dgn" ExpPortableName="" ImpPortableName="" RefFullFileName="\\10.1.1.4\Projects\2022 Projects\22415 Harrison, City of\001 HAM CR14 3.472-3.587\118472\400-Engineering\Roadway\Sheets\118472_XS003.dgn" masterRefModelID="56" masterRefElementID="14749" masterRefNestDepth="99" childRelPath="" childFolderID="" childDocID="" childFileName="118472_XS003.dgn" childModelID="1" RefType="177" RefFlags="2" /&gt;</t>
  </si>
  <si>
    <t xml:space="preserve">      &lt;Model Type="Drawing" ID="57" Name="Drawing - 10+00.00"&gt;</t>
  </si>
  <si>
    <t xml:space="preserve">          &lt;Reference OrgParentRelPath="400-Engineering\Roadway\Sheets\118472_XS003.dgn" ExpParentRelPath="" ImpParentRelPath="" ParentModelID="57" ParentModelName="Drawing - 10+00.00"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- 10+00.00" OrgPortableName="118472_XS003.dgn" ExpPortableName="" ImpPortableName="" RefFullFileName="\\10.1.1.4\Projects\2022 Projects\22415 Harrison, City of\001 HAM CR14 3.472-3.587\118472\400-Engineering\Roadway\Sheets\118472_XS003.dgn" masterRefModelID="57" masterRefElementID="14770" masterRefNestDepth="99" childRelPath="" childFolderID="" childDocID="" childFileName="118472_XS003.dgn" childModelID="1" RefType="177" RefFlags="2" /&gt;</t>
  </si>
  <si>
    <t xml:space="preserve">      &lt;Model Type="Drawing" ID="58" Name="Drawing - 10+50.00"&gt;</t>
  </si>
  <si>
    <t xml:space="preserve">          &lt;Reference OrgParentRelPath="400-Engineering\Roadway\Sheets\118472_XS003.dgn" ExpParentRelPath="" ImpParentRelPath="" ParentModelID="58" ParentModelName="Drawing - 10+50.00" ParentModelType="" isFixable="false" missingModel="False" missingFile="False" OrgRefRelPath="400-Engineering\Roadway\Sheets\118472_XS003.dgn" ExpRefRelPath="" ImpRefRelPath="" RefFileName="118472_XS003.dgn" RefModelName="Design-3D" RefModelID="1" LogicalName="BLPRI074D - 10+50.00" OrgPortableName="118472_XS003.dgn" ExpPortableName="" ImpPortableName="" RefFullFileName="\\10.1.1.4\Projects\2022 Projects\22415 Harrison, City of\001 HAM CR14 3.472-3.587\118472\400-Engineering\Roadway\Sheets\118472_XS003.dgn" masterRefModelID="58" masterRefElementID="14791" masterRefNestDepth="99" childRelPath="" childFolderID="" childDocID="" childFileName="118472_XS003.dgn" childModelID="1" RefType="177" RefFlags="2" /&gt;</t>
  </si>
  <si>
    <t xml:space="preserve">      &lt;Model Type="Drawing" ID="59" Name="Drawing - 11+00.00"&gt;</t>
  </si>
  <si>
    <t xml:space="preserve">          &lt;Reference OrgParentRelPath="400-Engineering\Roadway\Sheets\118472_XS003.dgn" ExpParentRelPath="" ImpParentRelPath="" ParentModelID="59" ParentModelName="Drawing - 11+00.00" ParentModelType="" isFixable="false" missingModel="False" missingFile="False" OrgRefRelPath="400-Engineering\Roadway\Sheets\118472_XS003.dgn" ExpRefRelPath="" ImpRefRelPath="" RefFileName="118472_XS003.dgn" RefModelName="Design-3D" RefModelID="1" LogicalName="BLPRI074D - 11+00.00" OrgPortableName="118472_XS003.dgn" ExpPortableName="" ImpPortableName="" RefFullFileName="\\10.1.1.4\Projects\2022 Projects\22415 Harrison, City of\001 HAM CR14 3.472-3.587\118472\400-Engineering\Roadway\Sheets\118472_XS003.dgn" masterRefModelID="59" masterRefElementID="14812" masterRefNestDepth="99" childRelPath="" childFolderID="" childDocID="" childFileName="118472_XS003.dgn" childModelID="1" RefType="177" RefFlags="2" /&gt;</t>
  </si>
  <si>
    <t xml:space="preserve">      &lt;Model Type="Sheet" ID="61" Name="Sheet - 1+00.00"&gt;</t>
  </si>
  <si>
    <t xml:space="preserve">          &lt;Reference OrgParentRelPath="400-Engineering\Roadway\Sheets\118472_XS003.dgn" ExpParentRelPath="" ImpParentRelPath="" ParentModelID="61" ParentModelName="Sheet - 1+00.00" ParentModelType="" isFixable="false" missingModel="False" missingFile="False" OrgRefRelPath="400-Engineering\Roadway\Sheets\118472_XS003.dgn" ExpRefRelPath="" ImpRefRelPath="" RefFileName="118472_XS003.dgn" RefModelName="Drawing - 1+00.00" RefModelID="39" LogicalName="BLPRI074D - 1+00.00-1" OrgPortableName="118472_XS003.dgn" ExpPortableName="" ImpPortableName="" RefFullFileName="\\10.1.1.4\Projects\2022 Projects\22415 Harrison, City of\001 HAM CR14 3.472-3.587\118472\400-Engineering\Roadway\Sheets\118472_XS003.dgn" masterRefModelID="61" masterRefElementID="15221" masterRefNestDepth="99" childRelPath="" childFolderID="" childDocID="" childFileName="118472_XS003.dgn" childModelID="39" RefType="177" RefFlags="2" /&gt;</t>
  </si>
  <si>
    <t xml:space="preserve">          &lt;Reference OrgParentRelPath="400-Engineering\Roadway\Sheets\118472_XS003.dgn" ExpParentRelPath="" ImpParentRelPath="" ParentModelID="61" ParentModelName="Sheet - 1+00.00" ParentModelType="" isFixable="false" missingModel="False" missingFile="False" OrgRefRelPath="400-Engineering\Roadway\Sheets\118472_XS003.dgn" ExpRefRelPath="" ImpRefRelPath="" RefFileName="118472_XS003.dgn" RefModelName="Drawing - 1+50.00" RefModelID="40" LogicalName="BLPRI074D - 1+50.00-1" OrgPortableName="118472_XS003.dgn" ExpPortableName="" ImpPortableName="" RefFullFileName="\\10.1.1.4\Projects\2022 Projects\22415 Harrison, City of\001 HAM CR14 3.472-3.587\118472\400-Engineering\Roadway\Sheets\118472_XS003.dgn" masterRefModelID="61" masterRefElementID="15261" masterRefNestDepth="99" childRelPath="" childFolderID="" childDocID="" childFileName="118472_XS003.dgn" childModelID="40" RefType="177" RefFlags="2" /&gt;</t>
  </si>
  <si>
    <t xml:space="preserve">            &lt;ModelID&gt;61&lt;/ModelID&gt;</t>
  </si>
  <si>
    <t xml:space="preserve">            &lt;SheetNumber&gt;068&lt;/SheetNumber&gt;</t>
  </si>
  <si>
    <t xml:space="preserve">            &lt;SheetTitle2&gt;STA. 01+00.00 TO STA. 01+50.00&lt;/SheetTitle2&gt;</t>
  </si>
  <si>
    <t xml:space="preserve">            &lt;ItemTypeInstanceID&gt;:56FF00000001:361C3B00001D3B0000&lt;/ItemTypeInstanceID&gt;</t>
  </si>
  <si>
    <t xml:space="preserve">            &lt;ElementID&gt;15133&lt;/ElementID&gt;</t>
  </si>
  <si>
    <t xml:space="preserve">      &lt;Model Type="Sheet" ID="62" Name="Sheet - 2+00.00"&gt;</t>
  </si>
  <si>
    <t xml:space="preserve">          &lt;Reference OrgParentRelPath="400-Engineering\Roadway\Sheets\118472_XS003.dgn" ExpParentRelPath="" ImpParentRelPath="" ParentModelID="62" ParentModelName="Sheet - 2+00.00" ParentModelType="" isFixable="false" missingModel="False" missingFile="False" OrgRefRelPath="400-Engineering\Roadway\Sheets\118472_XS003.dgn" ExpRefRelPath="" ImpRefRelPath="" RefFileName="118472_XS003.dgn" RefModelName="Drawing - 2+00.00" RefModelID="41" LogicalName="BLPRI074D - 2+00.00-1" OrgPortableName="118472_XS003.dgn" ExpPortableName="" ImpPortableName="" RefFullFileName="\\10.1.1.4\Projects\2022 Projects\22415 Harrison, City of\001 HAM CR14 3.472-3.587\118472\400-Engineering\Roadway\Sheets\118472_XS003.dgn" masterRefModelID="62" masterRefElementID="15403" masterRefNestDepth="99" childRelPath="" childFolderID="" childDocID="" childFileName="118472_XS003.dgn" childModelID="41" RefType="177" RefFlags="2" /&gt;</t>
  </si>
  <si>
    <t xml:space="preserve">          &lt;Reference OrgParentRelPath="400-Engineering\Roadway\Sheets\118472_XS003.dgn" ExpParentRelPath="" ImpParentRelPath="" ParentModelID="62" ParentModelName="Sheet - 2+00.00" ParentModelType="" isFixable="false" missingModel="False" missingFile="False" OrgRefRelPath="400-Engineering\Roadway\Sheets\118472_XS003.dgn" ExpRefRelPath="" ImpRefRelPath="" RefFileName="118472_XS003.dgn" RefModelName="Drawing - 2+50.00" RefModelID="42" LogicalName="BLPRI074D - 2+50.00-1" OrgPortableName="118472_XS003.dgn" ExpPortableName="" ImpPortableName="" RefFullFileName="\\10.1.1.4\Projects\2022 Projects\22415 Harrison, City of\001 HAM CR14 3.472-3.587\118472\400-Engineering\Roadway\Sheets\118472_XS003.dgn" masterRefModelID="62" masterRefElementID="15443" masterRefNestDepth="99" childRelPath="" childFolderID="" childDocID="" childFileName="118472_XS003.dgn" childModelID="42" RefType="177" RefFlags="2" /&gt;</t>
  </si>
  <si>
    <t xml:space="preserve">            &lt;ModelID&gt;62&lt;/ModelID&gt;</t>
  </si>
  <si>
    <t xml:space="preserve">            &lt;SheetNumber&gt;069&lt;/SheetNumber&gt;</t>
  </si>
  <si>
    <t xml:space="preserve">            &lt;SheetTitle2&gt;STA. 02+00.00 TO STA. 02+50.00&lt;/SheetTitle2&gt;</t>
  </si>
  <si>
    <t xml:space="preserve">            &lt;ItemTypeInstanceID&gt;:56FF00000001:36D23B0000D33B0000&lt;/ItemTypeInstanceID&gt;</t>
  </si>
  <si>
    <t xml:space="preserve">            &lt;ElementID&gt;15315&lt;/ElementID&gt;</t>
  </si>
  <si>
    <t xml:space="preserve">      &lt;Model Type="Sheet" ID="63" Name="Sheet - 3+00.00"&gt;</t>
  </si>
  <si>
    <t xml:space="preserve">          &lt;Reference OrgParentRelPath="400-Engineering\Roadway\Sheets\118472_XS003.dgn" ExpParentRelPath="" ImpParentRelPath="" ParentModelID="63" ParentModelName="Sheet - 3+00.00" ParentModelType="" isFixable="false" missingModel="False" missingFile="False" OrgRefRelPath="400-Engineering\Roadway\Sheets\118472_XS003.dgn" ExpRefRelPath="" ImpRefRelPath="" RefFileName="118472_XS003.dgn" RefModelName="Drawing - 3+00.00" RefModelID="43" LogicalName="BLPRI074D - 3+00.00-1" OrgPortableName="118472_XS003.dgn" ExpPortableName="" ImpPortableName="" RefFullFileName="\\10.1.1.4\Projects\2022 Projects\22415 Harrison, City of\001 HAM CR14 3.472-3.587\118472\400-Engineering\Roadway\Sheets\118472_XS003.dgn" masterRefModelID="63" masterRefElementID="15585" masterRefNestDepth="99" childRelPath="" childFolderID="" childDocID="" childFileName="118472_XS003.dgn" childModelID="43" RefType="177" RefFlags="2" /&gt;</t>
  </si>
  <si>
    <t xml:space="preserve">          &lt;Reference OrgParentRelPath="400-Engineering\Roadway\Sheets\118472_XS003.dgn" ExpParentRelPath="" ImpParentRelPath="" ParentModelID="63" ParentModelName="Sheet - 3+00.00" ParentModelType="" isFixable="false" missingModel="False" missingFile="False" OrgRefRelPath="400-Engineering\Roadway\Sheets\118472_XS003.dgn" ExpRefRelPath="" ImpRefRelPath="" RefFileName="118472_XS003.dgn" RefModelName="Drawing - 3+50.00" RefModelID="44" LogicalName="BLPRI074D - 3+50.00-1" OrgPortableName="118472_XS003.dgn" ExpPortableName="" ImpPortableName="" RefFullFileName="\\10.1.1.4\Projects\2022 Projects\22415 Harrison, City of\001 HAM CR14 3.472-3.587\118472\400-Engineering\Roadway\Sheets\118472_XS003.dgn" masterRefModelID="63" masterRefElementID="15625" masterRefNestDepth="99" childRelPath="" childFolderID="" childDocID="" childFileName="118472_XS003.dgn" childModelID="44" RefType="177" RefFlags="2" /&gt;</t>
  </si>
  <si>
    <t xml:space="preserve">            &lt;ModelID&gt;63&lt;/ModelID&gt;</t>
  </si>
  <si>
    <t xml:space="preserve">            &lt;SheetNumber&gt;070&lt;/SheetNumber&gt;</t>
  </si>
  <si>
    <t xml:space="preserve">            &lt;SheetTitle2&gt;STA. 03+00.00 TO STA. 03+50.00&lt;/SheetTitle2&gt;</t>
  </si>
  <si>
    <t xml:space="preserve">            &lt;ItemTypeInstanceID&gt;:56FF00000001:36883C0000893C0000&lt;/ItemTypeInstanceID&gt;</t>
  </si>
  <si>
    <t xml:space="preserve">            &lt;ElementID&gt;15497&lt;/ElementID&gt;</t>
  </si>
  <si>
    <t xml:space="preserve">      &lt;Model Type="Sheet" ID="64" Name="Sheet - 4+00.00"&gt;</t>
  </si>
  <si>
    <t xml:space="preserve">          &lt;Reference OrgParentRelPath="400-Engineering\Roadway\Sheets\118472_XS003.dgn" ExpParentRelPath="" ImpParentRelPath="" ParentModelID="64" ParentModelName="Sheet - 4+00.00" ParentModelType="" isFixable="false" missingModel="False" missingFile="False" OrgRefRelPath="400-Engineering\Roadway\Sheets\118472_XS003.dgn" ExpRefRelPath="" ImpRefRelPath="" RefFileName="118472_XS003.dgn" RefModelName="Drawing - 4+00.00" RefModelID="45" LogicalName="BLPRI074D - 4+00.00-1" OrgPortableName="118472_XS003.dgn" ExpPortableName="" ImpPortableName="" RefFullFileName="\\10.1.1.4\Projects\2022 Projects\22415 Harrison, City of\001 HAM CR14 3.472-3.587\118472\400-Engineering\Roadway\Sheets\118472_XS003.dgn" masterRefModelID="64" masterRefElementID="15767" masterRefNestDepth="99" childRelPath="" childFolderID="" childDocID="" childFileName="118472_XS003.dgn" childModelID="45" RefType="177" RefFlags="2" /&gt;</t>
  </si>
  <si>
    <t xml:space="preserve">          &lt;Reference OrgParentRelPath="400-Engineering\Roadway\Sheets\118472_XS003.dgn" ExpParentRelPath="" ImpParentRelPath="" ParentModelID="64" ParentModelName="Sheet - 4+00.00" ParentModelType="" isFixable="false" missingModel="False" missingFile="False" OrgRefRelPath="400-Engineering\Roadway\Sheets\118472_XS003.dgn" ExpRefRelPath="" ImpRefRelPath="" RefFileName="118472_XS003.dgn" RefModelName="Drawing - 4+50.00" RefModelID="46" LogicalName="BLPRI074D - 4+50.00-1" OrgPortableName="118472_XS003.dgn" ExpPortableName="" ImpPortableName="" RefFullFileName="\\10.1.1.4\Projects\2022 Projects\22415 Harrison, City of\001 HAM CR14 3.472-3.587\118472\400-Engineering\Roadway\Sheets\118472_XS003.dgn" masterRefModelID="64" masterRefElementID="15807" masterRefNestDepth="99" childRelPath="" childFolderID="" childDocID="" childFileName="118472_XS003.dgn" childModelID="46" RefType="177" RefFlags="2" /&gt;</t>
  </si>
  <si>
    <t xml:space="preserve">            &lt;ModelID&gt;64&lt;/ModelID&gt;</t>
  </si>
  <si>
    <t xml:space="preserve">            &lt;SheetNumber&gt;071&lt;/SheetNumber&gt;</t>
  </si>
  <si>
    <t xml:space="preserve">            &lt;SheetTitle2&gt;STA. 04+00.00 TO STA. 04+50.00&lt;/SheetTitle2&gt;</t>
  </si>
  <si>
    <t xml:space="preserve">            &lt;ItemTypeInstanceID&gt;:56FF00000001:363E3D00003F3D0000&lt;/ItemTypeInstanceID&gt;</t>
  </si>
  <si>
    <t xml:space="preserve">            &lt;ElementID&gt;15679&lt;/ElementID&gt;</t>
  </si>
  <si>
    <t xml:space="preserve">      &lt;Model Type="Sheet" ID="65" Name="Sheet - 5+00.00"&gt;</t>
  </si>
  <si>
    <t xml:space="preserve">          &lt;Reference OrgParentRelPath="400-Engineering\Roadway\Sheets\118472_XS003.dgn" ExpParentRelPath="" ImpParentRelPath="" ParentModelID="65" ParentModelName="Sheet - 5+00.00" ParentModelType="" isFixable="false" missingModel="False" missingFile="False" OrgRefRelPath="400-Engineering\Roadway\Sheets\118472_XS003.dgn" ExpRefRelPath="" ImpRefRelPath="" RefFileName="118472_XS003.dgn" RefModelName="Drawing - 5+00.00" RefModelID="47" LogicalName="BLPRI074D - 5+00.00-1" OrgPortableName="118472_XS003.dgn" ExpPortableName="" ImpPortableName="" RefFullFileName="\\10.1.1.4\Projects\2022 Projects\22415 Harrison, City of\001 HAM CR14 3.472-3.587\118472\400-Engineering\Roadway\Sheets\118472_XS003.dgn" masterRefModelID="65" masterRefElementID="15949" masterRefNestDepth="99" childRelPath="" childFolderID="" childDocID="" childFileName="118472_XS003.dgn" childModelID="47" RefType="177" RefFlags="2" /&gt;</t>
  </si>
  <si>
    <t xml:space="preserve">          &lt;Reference OrgParentRelPath="400-Engineering\Roadway\Sheets\118472_XS003.dgn" ExpParentRelPath="" ImpParentRelPath="" ParentModelID="65" ParentModelName="Sheet - 5+00.00" ParentModelType="" isFixable="false" missingModel="False" missingFile="False" OrgRefRelPath="400-Engineering\Roadway\Sheets\118472_XS003.dgn" ExpRefRelPath="" ImpRefRelPath="" RefFileName="118472_XS003.dgn" RefModelName="Drawing - 5+50.00" RefModelID="48" LogicalName="BLPRI074D - 5+50.00-1" OrgPortableName="118472_XS003.dgn" ExpPortableName="" ImpPortableName="" RefFullFileName="\\10.1.1.4\Projects\2022 Projects\22415 Harrison, City of\001 HAM CR14 3.472-3.587\118472\400-Engineering\Roadway\Sheets\118472_XS003.dgn" masterRefModelID="65" masterRefElementID="15989" masterRefNestDepth="99" childRelPath="" childFolderID="" childDocID="" childFileName="118472_XS003.dgn" childModelID="48" RefType="177" RefFlags="2" /&gt;</t>
  </si>
  <si>
    <t xml:space="preserve">            &lt;ModelID&gt;65&lt;/ModelID&gt;</t>
  </si>
  <si>
    <t xml:space="preserve">            &lt;SheetNumber&gt;072&lt;/SheetNumber&gt;</t>
  </si>
  <si>
    <t xml:space="preserve">            &lt;SheetTitle2&gt;STA. 05+00.00 TO STA. 05+50.00&lt;/SheetTitle2&gt;</t>
  </si>
  <si>
    <t xml:space="preserve">            &lt;ItemTypeInstanceID&gt;:56FF00000001:36F43D0000F53D0000&lt;/ItemTypeInstanceID&gt;</t>
  </si>
  <si>
    <t xml:space="preserve">            &lt;ElementID&gt;15861&lt;/ElementID&gt;</t>
  </si>
  <si>
    <t xml:space="preserve">      &lt;Model Type="Sheet" ID="66" Name="Sheet - 6+00.00"&gt;</t>
  </si>
  <si>
    <t xml:space="preserve">          &lt;Reference OrgParentRelPath="400-Engineering\Roadway\Sheets\118472_XS003.dgn" ExpParentRelPath="" ImpParentRelPath="" ParentModelID="66" ParentModelName="Sheet - 6+00.00" ParentModelType="" isFixable="false" missingModel="False" missingFile="False" OrgRefRelPath="400-Engineering\Roadway\Sheets\118472_XS003.dgn" ExpRefRelPath="" ImpRefRelPath="" RefFileName="118472_XS003.dgn" RefModelName="Drawing - 6+00.00" RefModelID="49" LogicalName="BLPRI074D - 6+00.00-1" OrgPortableName="118472_XS003.dgn" ExpPortableName="" ImpPortableName="" RefFullFileName="\\10.1.1.4\Projects\2022 Projects\22415 Harrison, City of\001 HAM CR14 3.472-3.587\118472\400-Engineering\Roadway\Sheets\118472_XS003.dgn" masterRefModelID="66" masterRefElementID="16131" masterRefNestDepth="99" childRelPath="" childFolderID="" childDocID="" childFileName="118472_XS003.dgn" childModelID="49" RefType="177" RefFlags="2" /&gt;</t>
  </si>
  <si>
    <t xml:space="preserve">          &lt;Reference OrgParentRelPath="400-Engineering\Roadway\Sheets\118472_XS003.dgn" ExpParentRelPath="" ImpParentRelPath="" ParentModelID="66" ParentModelName="Sheet - 6+00.00" ParentModelType="" isFixable="false" missingModel="False" missingFile="False" OrgRefRelPath="400-Engineering\Roadway\Sheets\118472_XS003.dgn" ExpRefRelPath="" ImpRefRelPath="" RefFileName="118472_XS003.dgn" RefModelName="Drawing - 6+50.00" RefModelID="50" LogicalName="BLPRI074D - 6+50.00-1" OrgPortableName="118472_XS003.dgn" ExpPortableName="" ImpPortableName="" RefFullFileName="\\10.1.1.4\Projects\2022 Projects\22415 Harrison, City of\001 HAM CR14 3.472-3.587\118472\400-Engineering\Roadway\Sheets\118472_XS003.dgn" masterRefModelID="66" masterRefElementID="16171" masterRefNestDepth="99" childRelPath="" childFolderID="" childDocID="" childFileName="118472_XS003.dgn" childModelID="50" RefType="177" RefFlags="2" /&gt;</t>
  </si>
  <si>
    <t xml:space="preserve">            &lt;ModelID&gt;66&lt;/ModelID&gt;</t>
  </si>
  <si>
    <t xml:space="preserve">            &lt;SheetNumber&gt;073&lt;/SheetNumber&gt;</t>
  </si>
  <si>
    <t xml:space="preserve">            &lt;SheetTitle2&gt;STA. 06+00.00 TO STA. 06+50.00&lt;/SheetTitle2&gt;</t>
  </si>
  <si>
    <t xml:space="preserve">            &lt;ItemTypeInstanceID&gt;:56FF00000001:36AA3E0000AB3E0000&lt;/ItemTypeInstanceID&gt;</t>
  </si>
  <si>
    <t xml:space="preserve">            &lt;ElementID&gt;16043&lt;/ElementID&gt;</t>
  </si>
  <si>
    <t xml:space="preserve">      &lt;Model Type="Sheet" ID="67" Name="Sheet - 7+00.00"&gt;</t>
  </si>
  <si>
    <t xml:space="preserve">          &lt;Reference OrgParentRelPath="400-Engineering\Roadway\Sheets\118472_XS003.dgn" ExpParentRelPath="" ImpParentRelPath="" ParentModelID="67" ParentModelName="Sheet - 7+00.00" ParentModelType="" isFixable="false" missingModel="False" missingFile="False" OrgRefRelPath="400-Engineering\Roadway\Sheets\118472_XS003.dgn" ExpRefRelPath="" ImpRefRelPath="" RefFileName="118472_XS003.dgn" RefModelName="Drawing - 7+00.00" RefModelID="51" LogicalName="BLPRI074D - 7+00.00-1" OrgPortableName="118472_XS003.dgn" ExpPortableName="" ImpPortableName="" RefFullFileName="\\10.1.1.4\Projects\2022 Projects\22415 Harrison, City of\001 HAM CR14 3.472-3.587\118472\400-Engineering\Roadway\Sheets\118472_XS003.dgn" masterRefModelID="67" masterRefElementID="16313" masterRefNestDepth="99" childRelPath="" childFolderID="" childDocID="" childFileName="118472_XS003.dgn" childModelID="51" RefType="177" RefFlags="2" /&gt;</t>
  </si>
  <si>
    <t xml:space="preserve">          &lt;Reference OrgParentRelPath="400-Engineering\Roadway\Sheets\118472_XS003.dgn" ExpParentRelPath="" ImpParentRelPath="" ParentModelID="67" ParentModelName="Sheet - 7+00.00" ParentModelType="" isFixable="false" missingModel="False" missingFile="False" OrgRefRelPath="400-Engineering\Roadway\Sheets\118472_XS003.dgn" ExpRefRelPath="" ImpRefRelPath="" RefFileName="118472_XS003.dgn" RefModelName="Drawing - 7+50.00" RefModelID="52" LogicalName="BLPRI074D - 7+50.00-1" OrgPortableName="118472_XS003.dgn" ExpPortableName="" ImpPortableName="" RefFullFileName="\\10.1.1.4\Projects\2022 Projects\22415 Harrison, City of\001 HAM CR14 3.472-3.587\118472\400-Engineering\Roadway\Sheets\118472_XS003.dgn" masterRefModelID="67" masterRefElementID="16353" masterRefNestDepth="99" childRelPath="" childFolderID="" childDocID="" childFileName="118472_XS003.dgn" childModelID="52" RefType="177" RefFlags="2" /&gt;</t>
  </si>
  <si>
    <t xml:space="preserve">            &lt;ModelID&gt;67&lt;/ModelID&gt;</t>
  </si>
  <si>
    <t xml:space="preserve">            &lt;SheetNumber&gt;074&lt;/SheetNumber&gt;</t>
  </si>
  <si>
    <t xml:space="preserve">            &lt;SheetTitle2&gt;STA. 07+00.00 TO STA. 07+50.00&lt;/SheetTitle2&gt;</t>
  </si>
  <si>
    <t xml:space="preserve">            &lt;ItemTypeInstanceID&gt;:56FF00000001:36603F0000613F0000&lt;/ItemTypeInstanceID&gt;</t>
  </si>
  <si>
    <t xml:space="preserve">            &lt;ElementID&gt;16225&lt;/ElementID&gt;</t>
  </si>
  <si>
    <t xml:space="preserve">      &lt;Model Type="Sheet" ID="68" Name="Sheet - 8+00.00"&gt;</t>
  </si>
  <si>
    <t xml:space="preserve">          &lt;Reference OrgParentRelPath="400-Engineering\Roadway\Sheets\118472_XS003.dgn" ExpParentRelPath="" ImpParentRelPath="" ParentModelID="68" ParentModelName="Sheet - 8+00.00" ParentModelType="" isFixable="false" missingModel="False" missingFile="False" OrgRefRelPath="400-Engineering\Roadway\Sheets\118472_XS003.dgn" ExpRefRelPath="" ImpRefRelPath="" RefFileName="118472_XS003.dgn" RefModelName="Drawing - 8+00.00" RefModelID="53" LogicalName="BLPRI074D - 8+00.00-1" OrgPortableName="118472_XS003.dgn" ExpPortableName="" ImpPortableName="" RefFullFileName="\\10.1.1.4\Projects\2022 Projects\22415 Harrison, City of\001 HAM CR14 3.472-3.587\118472\400-Engineering\Roadway\Sheets\118472_XS003.dgn" masterRefModelID="68" masterRefElementID="16495" masterRefNestDepth="99" childRelPath="" childFolderID="" childDocID="" childFileName="118472_XS003.dgn" childModelID="53" RefType="177" RefFlags="2" /&gt;</t>
  </si>
  <si>
    <t xml:space="preserve">          &lt;Reference OrgParentRelPath="400-Engineering\Roadway\Sheets\118472_XS003.dgn" ExpParentRelPath="" ImpParentRelPath="" ParentModelID="68" ParentModelName="Sheet - 8+00.00" ParentModelType="" isFixable="false" missingModel="False" missingFile="False" OrgRefRelPath="400-Engineering\Roadway\Sheets\118472_XS003.dgn" ExpRefRelPath="" ImpRefRelPath="" RefFileName="118472_XS003.dgn" RefModelName="Drawing - 8+50.00" RefModelID="54" LogicalName="BLPRI074D - 8+50.00-1" OrgPortableName="118472_XS003.dgn" ExpPortableName="" ImpPortableName="" RefFullFileName="\\10.1.1.4\Projects\2022 Projects\22415 Harrison, City of\001 HAM CR14 3.472-3.587\118472\400-Engineering\Roadway\Sheets\118472_XS003.dgn" masterRefModelID="68" masterRefElementID="16535" masterRefNestDepth="99" childRelPath="" childFolderID="" childDocID="" childFileName="118472_XS003.dgn" childModelID="54" RefType="177" RefFlags="2" /&gt;</t>
  </si>
  <si>
    <t xml:space="preserve">            &lt;ModelID&gt;68&lt;/ModelID&gt;</t>
  </si>
  <si>
    <t xml:space="preserve">            &lt;SheetNumber&gt;075&lt;/SheetNumber&gt;</t>
  </si>
  <si>
    <t xml:space="preserve">            &lt;SheetTitle2&gt;STA. 08+00.00 TO STA. 08+50.00&lt;/SheetTitle2&gt;</t>
  </si>
  <si>
    <t xml:space="preserve">            &lt;ItemTypeInstanceID&gt;:56FF00000001:361640000017400000&lt;/ItemTypeInstanceID&gt;</t>
  </si>
  <si>
    <t xml:space="preserve">            &lt;ElementID&gt;16407&lt;/ElementID&gt;</t>
  </si>
  <si>
    <t xml:space="preserve">      &lt;Model Type="Sheet" ID="69" Name="Sheet - 9+00.00"&gt;</t>
  </si>
  <si>
    <t xml:space="preserve">          &lt;Reference OrgParentRelPath="400-Engineering\Roadway\Sheets\118472_XS003.dgn" ExpParentRelPath="" ImpParentRelPath="" ParentModelID="69" ParentModelName="Sheet - 9+00.00" ParentModelType="" isFixable="false" missingModel="False" missingFile="False" OrgRefRelPath="400-Engineering\Roadway\Sheets\118472_XS003.dgn" ExpRefRelPath="" ImpRefRelPath="" RefFileName="118472_XS003.dgn" RefModelName="Drawing - 9+00.00" RefModelID="55" LogicalName="BLPRI074D - 9+00.00-1" OrgPortableName="118472_XS003.dgn" ExpPortableName="" ImpPortableName="" RefFullFileName="\\10.1.1.4\Projects\2022 Projects\22415 Harrison, City of\001 HAM CR14 3.472-3.587\118472\400-Engineering\Roadway\Sheets\118472_XS003.dgn" masterRefModelID="69" masterRefElementID="16677" masterRefNestDepth="99" childRelPath="" childFolderID="" childDocID="" childFileName="118472_XS003.dgn" childModelID="55" RefType="177" RefFlags="2" /&gt;</t>
  </si>
  <si>
    <t xml:space="preserve">          &lt;Reference OrgParentRelPath="400-Engineering\Roadway\Sheets\118472_XS003.dgn" ExpParentRelPath="" ImpParentRelPath="" ParentModelID="69" ParentModelName="Sheet - 9+00.00" ParentModelType="" isFixable="false" missingModel="False" missingFile="False" OrgRefRelPath="400-Engineering\Roadway\Sheets\118472_XS003.dgn" ExpRefRelPath="" ImpRefRelPath="" RefFileName="118472_XS003.dgn" RefModelName="Drawing - 9+50.00" RefModelID="56" LogicalName="BLPRI074D - 9+50.00-1" OrgPortableName="118472_XS003.dgn" ExpPortableName="" ImpPortableName="" RefFullFileName="\\10.1.1.4\Projects\2022 Projects\22415 Harrison, City of\001 HAM CR14 3.472-3.587\118472\400-Engineering\Roadway\Sheets\118472_XS003.dgn" masterRefModelID="69" masterRefElementID="16717" masterRefNestDepth="99" childRelPath="" childFolderID="" childDocID="" childFileName="118472_XS003.dgn" childModelID="56" RefType="177" RefFlags="2" /&gt;</t>
  </si>
  <si>
    <t xml:space="preserve">            &lt;ModelID&gt;69&lt;/ModelID&gt;</t>
  </si>
  <si>
    <t xml:space="preserve">            &lt;SheetNumber&gt;076&lt;/SheetNumber&gt;</t>
  </si>
  <si>
    <t xml:space="preserve">            &lt;SheetTitle2&gt;STA. 09+00.00 TO STA. 09+50.00&lt;/SheetTitle2&gt;</t>
  </si>
  <si>
    <t xml:space="preserve">            &lt;ItemTypeInstanceID&gt;:56FF00000001:36CC400000CD400000&lt;/ItemTypeInstanceID&gt;</t>
  </si>
  <si>
    <t xml:space="preserve">            &lt;ElementID&gt;16589&lt;/ElementID&gt;</t>
  </si>
  <si>
    <t xml:space="preserve">      &lt;Model Type="Sheet" ID="70" Name="Sheet - 10+00.00"&gt;</t>
  </si>
  <si>
    <t xml:space="preserve">          &lt;Reference OrgParentRelPath="400-Engineering\Roadway\Sheets\118472_XS003.dgn" ExpParentRelPath="" ImpParentRelPath="" ParentModelID="70" ParentModelName="Sheet - 10+00.00" ParentModelType="" isFixable="false" missingModel="False" missingFile="False" OrgRefRelPath="400-Engineering\Roadway\Sheets\118472_XS003.dgn" ExpRefRelPath="" ImpRefRelPath="" RefFileName="118472_XS003.dgn" RefModelName="Drawing - 10+00.00" RefModelID="57" LogicalName="BLPRI074D - 10+00.00-1" OrgPortableName="118472_XS003.dgn" ExpPortableName="" ImpPortableName="" RefFullFileName="\\10.1.1.4\Projects\2022 Projects\22415 Harrison, City of\001 HAM CR14 3.472-3.587\118472\400-Engineering\Roadway\Sheets\118472_XS003.dgn" masterRefModelID="70" masterRefElementID="16859" masterRefNestDepth="99" childRelPath="" childFolderID="" childDocID="" childFileName="118472_XS003.dgn" childModelID="57" RefType="177" RefFlags="2" /&gt;</t>
  </si>
  <si>
    <t xml:space="preserve">          &lt;Reference OrgParentRelPath="400-Engineering\Roadway\Sheets\118472_XS003.dgn" ExpParentRelPath="" ImpParentRelPath="" ParentModelID="70" ParentModelName="Sheet - 10+00.00" ParentModelType="" isFixable="false" missingModel="False" missingFile="False" OrgRefRelPath="400-Engineering\Roadway\Sheets\118472_XS003.dgn" ExpRefRelPath="" ImpRefRelPath="" RefFileName="118472_XS003.dgn" RefModelName="Drawing - 10+50.00" RefModelID="58" LogicalName="BLPRI074D - 10+50.00-1" OrgPortableName="118472_XS003.dgn" ExpPortableName="" ImpPortableName="" RefFullFileName="\\10.1.1.4\Projects\2022 Projects\22415 Harrison, City of\001 HAM CR14 3.472-3.587\118472\400-Engineering\Roadway\Sheets\118472_XS003.dgn" masterRefModelID="70" masterRefElementID="16899" masterRefNestDepth="99" childRelPath="" childFolderID="" childDocID="" childFileName="118472_XS003.dgn" childModelID="58" RefType="177" RefFlags="2" /&gt;</t>
  </si>
  <si>
    <t xml:space="preserve">            &lt;ModelID&gt;70&lt;/ModelID&gt;</t>
  </si>
  <si>
    <t xml:space="preserve">            &lt;ModelName&gt;Sheet - 10+00.00&lt;/ModelName&gt;</t>
  </si>
  <si>
    <t xml:space="preserve">            &lt;SheetNumber&gt;077&lt;/SheetNumber&gt;</t>
  </si>
  <si>
    <t xml:space="preserve">            &lt;SheetTitle2&gt;STA. 10+00.00 TO STA. 10+50.00&lt;/SheetTitle2&gt;</t>
  </si>
  <si>
    <t xml:space="preserve">            &lt;ItemTypeInstanceID&gt;:56FF00000001:368241000083410000&lt;/ItemTypeInstanceID&gt;</t>
  </si>
  <si>
    <t xml:space="preserve">            &lt;ElementID&gt;16771&lt;/ElementID&gt;</t>
  </si>
  <si>
    <t xml:space="preserve">  &lt;File Name="118472_XS004.dgn" RelPath="400-Engineering\Roadway\Sheets\118472_XS004.dgn" OrgPWFolderID="-1" OrgPWDocID="-1" OrgPath="\\10.1.1.4\Projects\2022 Projects\22415 Harrison, City of\001 HAM CR14 3.472-3.587\118472\400-Engineering\Roadway\Sheets\118472_XS004.dgn" OrgLocalPath="\\10.1.1.4\Projects\2022 Projects\22415 Harrison, City of\001 HAM CR14 3.472-3.587\118472\400-Engineering\Roadway\Sheets\118472_XS004.dgn" ExpLocalPath="\\10.1.1.4\Projects\2022 Projects\22415 Harrison, City of\001 HAM CR14 3.472-3.587\118472\400-Engineering\Roadway\Sheets\118472_XS004.dgn" ImpPWFolderID="-1" ImpPWDocID="-1" ImpPWPath="" ImpLocalPath=""&gt;</t>
  </si>
  <si>
    <t xml:space="preserve">          &lt;Reference OrgParentRelPath="400-Engineering\Roadway\Sheets\118472_XS004.dgn"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masterRefElementID="1308"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</si>
  <si>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OrgParentRelPath="400-Engineering\Roadway\Sheets\118472_XS004.dgn"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masterRefElementID="1521" masterRefNestDepth="0" childRelPath="" childFolderID="" childDocID="" childFileName="118472_FD010.dgn" childModelID="0" RefType="177" RefFlags="2" /&gt;</t>
  </si>
  <si>
    <t xml:space="preserve">          &lt;Reference OrgParentRelPath="400-Engineering\Roadway\Sheets\118472_XS004.dgn"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masterRefElementID="1659" masterRefNestDepth="0" childRelPath="" childFolderID="" childDocID="" childFileName="118472_BK001.dgn" childModelID="0" RefType="177" RefFlags="2" /&gt;</t>
  </si>
  <si>
    <t xml:space="preserve">          &lt;Reference OrgParentRelPath="400-Engineering\Roadway\Sheets\118472_XS004.dgn"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masterRefElementID="1874" masterRefNestDepth="0" childRelPath="" childFolderID="" childDocID="" childFileName="118472_KM001.dgn" childModelID="0" RefType="177" RefFlags="2" /&gt;</t>
  </si>
  <si>
    <t xml:space="preserve">          &lt;Reference OrgParentRelPath="400-Engineering\Roadway\Sheets\118472_XS004.dgn"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masterRefElementID="2225" masterRefNestDepth="0" childRelPath="" childFolderID="" childDocID="" childFileName="118472_BR001.dgn" childModelID="0" RefType="177" RefFlags="2" /&gt;</t>
  </si>
  <si>
    <t xml:space="preserve">          &lt;Reference OrgParentRelPath="400-Engineering\Roadway\Sheets\118472_XS004.dgn" ExpParentRelPath="" ImpParentRelPath="" ParentModelID="0" ParentModelName="Design" ParentModelType="" isFixable="false" missingModel="False" missingFile="False" OrgRefRelPath="400-Engineering\Roadway\Sheets\118472_XS004.dgn" ExpRefRelPath="" ImpRefRelPath="" RefFileName="118472_XS004.dgn" RefModelName="Design-3D" RefModelID="" LogicalName="Ref" OrgPortableName="118472_XS004.dgn" ExpPortableName="" ImpPortableName="" RefFullFileName="\\10.1.1.4\Projects\2022 Projects\22415 Harrison, City of\001 HAM CR14 3.472-3.587\118472\400-Engineering\Roadway\Sheets\118472_XS004.dgn" masterRefModelID="0" masterRefElementID="2523" masterRefNestDepth="1" childRelPath="" childFolderID="" childDocID="" childFileName="118472_XS004.dgn" childModelID="" RefType="177" RefFlags="2" /&gt;</t>
  </si>
  <si>
    <t xml:space="preserve">          &lt;Reference OrgParentRelPath="400-Engineering\Roadway\Sheets\118472_XS004.dgn"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masterRefModelID="0" masterRefElementID="20705" masterRefNestDepth="0" childRelPath="" childFolderID="" childDocID="" childFileName="118472_BP001.dgn" childModelID="0" RefType="177" RefFlags="2" /&gt;</t>
  </si>
  <si>
    <t xml:space="preserve">      &lt;Model Type="Sheet" ID="9" Name="Sheet - Ramp A - 9+75.00"&gt;</t>
  </si>
  <si>
    <t xml:space="preserve">          &lt;Reference OrgParentRelPath="400-Engineering\Roadway\Sheets\118472_XS004.dgn" ExpParentRelPath="" ImpParentRelPath="" ParentModelID="9" ParentModelName="Sheet - Ramp A - 9+75.00" ParentModelType="" isFixable="false" missingModel="False" missingFile="False" OrgRefRelPath="400-Engineering\Roadway\Sheets\118472_XS004.dgn" ExpRefRelPath="" ImpRefRelPath="" RefFileName="118472_XS004.dgn" RefModelName="Drawing - Ramp A - 9+75.00" RefModelID="7" LogicalName="Alignment RAMP A - 9+75.00-1" OrgPortableName="118472_XS004.dgn" ExpPortableName="" ImpPortableName="" RefFullFileName="\\10.1.1.4\Projects\2022 Projects\22415 Harrison, City of\001 HAM CR14 3.472-3.587\118472\400-Engineering\Roadway\Sheets\118472_XS004.dgn" masterRefModelID="9" masterRefElementID="8812" masterRefNestDepth="99" childRelPath="" childFolderID="" childDocID="" childFileName="118472_XS004.dgn" childModelID="7" RefType="177" RefFlags="2" /&gt;</t>
  </si>
  <si>
    <t xml:space="preserve">          &lt;Reference OrgParentRelPath="400-Engineering\Roadway\Sheets\118472_XS004.dgn" ExpParentRelPath="" ImpParentRelPath="" ParentModelID="9" ParentModelName="Sheet - Ramp A - 9+75.00" ParentModelType="" isFixable="false" missingModel="False" missingFile="False" OrgRefRelPath="400-Engineering\Roadway\Sheets\118472_XS004.dgn" ExpRefRelPath="" ImpRefRelPath="" RefFileName="118472_XS004.dgn" RefModelName="Drawing - Ramp A - 10+00.00" RefModelID="8" LogicalName="Alignment RAMP A - 10+00.00-1" OrgPortableName="118472_XS004.dgn" ExpPortableName="" ImpPortableName="" RefFullFileName="\\10.1.1.4\Projects\2022 Projects\22415 Harrison, City of\001 HAM CR14 3.472-3.587\118472\400-Engineering\Roadway\Sheets\118472_XS004.dgn" masterRefModelID="9" masterRefElementID="8965" masterRefNestDepth="99" childRelPath="" childFolderID="" childDocID="" childFileName="118472_XS004.dgn" childModelID="8" RefType="177" RefFlags="2" /&gt;</t>
  </si>
  <si>
    <t xml:space="preserve">            &lt;ModelID&gt;9&lt;/ModelID&gt;</t>
  </si>
  <si>
    <t xml:space="preserve">            &lt;ModelName&gt;Sheet - Ramp A - 9+75.00&lt;/ModelName&gt;</t>
  </si>
  <si>
    <t xml:space="preserve">            &lt;SheetNumber&gt;054&lt;/SheetNumber&gt;</t>
  </si>
  <si>
    <t xml:space="preserve">            &lt;SheetTitle2&gt;BEGIN TO END&lt;/SheetTitle2&gt;</t>
  </si>
  <si>
    <t xml:space="preserve">            &lt;SheetTitle1&gt;CROSS SECTIONS - RAMP "A"&lt;/SheetTitle1&gt;</t>
  </si>
  <si>
    <t xml:space="preserve">            &lt;ItemTypeInstanceID&gt;:56FF00000001:361C2200001D220000&lt;/ItemTypeInstanceID&gt;</t>
  </si>
  <si>
    <t xml:space="preserve">            &lt;ElementID&gt;8733&lt;/ElementID&gt;</t>
  </si>
  <si>
    <t xml:space="preserve">          &lt;Reference OrgParentRelPath="400-Engineering\Roadway\Sheets\118472_XS004.dgn"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masterRefElementID="2534"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</si>
  <si>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OrgParentRelPath="400-Engineering\Roadway\Sheets\118472_XS004.dgn"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LogicalName="Ref-1"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masterRefElementID="2543" masterRefNestDepth="0" childRelPath="" childFolderID="" childDocID="" childFileName="118472_FD010.dgn" childModelID="0" RefType="177" RefFlags="2" /&gt;</t>
  </si>
  <si>
    <t xml:space="preserve">          &lt;Reference OrgParentRelPath="400-Engineering\Roadway\Sheets\118472_XS004.dgn"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OrgPortableName="..\Basemaps\118472_BK001.dgn" ExpPortableName="" ImpPortableName="" RefFullFileName="\\10.1.1.4\Projects\2022 Projects\22415 Harrison, City of\001 HAM CR14 3.472-3.587\118472\400-Engineering\Roadway\Basemaps\118472_BK001.dgn" masterRefModelID="1" masterRefElementID="2552"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</si>
  <si>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OrgParentRelPath="400-Engineering\Roadway\Sheets\118472_XS004.dgn"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LogicalName="Ref-3" OrgPortableName="..\Basemaps\118472_KM001.dgn" ExpPortableName="" ImpPortableName="" RefFullFileName="\\10.1.1.4\Projects\2022 Projects\22415 Harrison, City of\001 HAM CR14 3.472-3.587\118472\400-Engineering\Roadway\Basemaps\118472_KM001.dgn" masterRefModelID="1" masterRefElementID="2561"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</si>
  <si>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OrgParentRelPath="400-Engineering\Roadway\Sheets\118472_XS004.dgn"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LogicalName="Ref-4"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masterRefElementID="2570" masterRefNestDepth="0" childRelPath="" childFolderID="" childDocID="" childFileName="118472_BR001.dgn" childModelID="1" RefType="177" RefFlags="2" /&gt;</t>
  </si>
  <si>
    <t xml:space="preserve">      &lt;Model Type="Drawing" ID="7" Name="Drawing - Ramp A - 9+75.00"&gt;</t>
  </si>
  <si>
    <t xml:space="preserve">          &lt;Reference OrgParentRelPath="400-Engineering\Roadway\Sheets\118472_XS004.dgn" ExpParentRelPath="" ImpParentRelPath="" ParentModelID="7" ParentModelName="Drawing - Ramp A - 9+75.00" ParentModelType="" isFixable="false" missingModel="False" missingFile="False" OrgRefRelPath="400-Engineering\Roadway\Sheets\118472_XS004.dgn" ExpRefRelPath="" ImpRefRelPath="" RefFileName="118472_XS004.dgn" RefModelName="Design-3D" RefModelID="1" LogicalName="Alignment RAMP A - 9+75.00-1" OrgPortableName="118472_XS004.dgn" ExpPortableName="" ImpPortableName="" RefFullFileName="\\10.1.1.4\Projects\2022 Projects\22415 Harrison, City of\001 HAM CR14 3.472-3.587\118472\400-Engineering\Roadway\Sheets\118472_XS004.dgn" masterRefModelID="7" masterRefElementID="8664" masterRefNestDepth="99" childRelPath="" childFolderID="" childDocID="" childFileName="118472_XS004.dgn" childModelID="1" RefType="177" RefFlags="2" /&gt;</t>
  </si>
  <si>
    <t xml:space="preserve">      &lt;Model Type="Drawing" ID="8" Name="Drawing - Ramp A - 10+00.00"&gt;</t>
  </si>
  <si>
    <t xml:space="preserve">          &lt;Reference OrgParentRelPath="400-Engineering\Roadway\Sheets\118472_XS004.dgn" ExpParentRelPath="" ImpParentRelPath="" ParentModelID="8" ParentModelName="Drawing - Ramp A - 10+00.00" ParentModelType="" isFixable="false" missingModel="False" missingFile="False" OrgRefRelPath="400-Engineering\Roadway\Sheets\118472_XS004.dgn" ExpRefRelPath="" ImpRefRelPath="" RefFileName="118472_XS004.dgn" RefModelName="Design-3D" RefModelID="1" LogicalName="Alignment RAMP A - 10+00.00-1" OrgPortableName="118472_XS004.dgn" ExpPortableName="" ImpPortableName="" RefFullFileName="\\10.1.1.4\Projects\2022 Projects\22415 Harrison, City of\001 HAM CR14 3.472-3.587\118472\400-Engineering\Roadway\Sheets\118472_XS004.dgn" masterRefModelID="8" masterRefElementID="8682" masterRefNestDepth="99" childRelPath="" childFolderID="" childDocID="" childFileName="118472_XS004.dgn" childModelID="1" RefType="177" RefFlags="2" /&gt;</t>
  </si>
  <si>
    <t xml:space="preserve">          &lt;Reference OrgParentRelPath="400-Engineering\Roadway\Sheets\118472_XS004.dgn" ExpParentRelPath="" ImpParentRelPath="" ParentModelID="2"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RefModelID="5" LogicalName="=5" OrgPortableName="..\Basemaps\118472_BK001.dgn" ExpPortableName="" ImpPortableName="" RefFullFileName="\\10.1.1.4\Projects\2022 Projects\22415 Harrison, City of\001 HAM CR14 3.472-3.587\118472\400-Engineering\Roadway\Basemaps\118472_BK001.dgn" masterRefModelID="2" masterRefElementID="2823" masterRefNestDepth="99" childRelPath="" childFolderID="" childDocID="" childFileName="118472_BK001.dgn" childModelID="5" RefType="177" RefFlags="2" /&gt;</t>
  </si>
  <si>
    <t xml:space="preserve">          &lt;Reference OrgParentRelPath="400-Engineering\Roadway\Sheets\118472_XS004.dgn" ExpParentRelPath="" ImpParentRelPath="" ParentModelID="2"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RefModelID="5" LogicalName="" OrgPortableName="\\10.1.1.4\Projects\2022 Projects\22415 Harrison, City of\001 HAM CR14 3.472-3.587\118472\400-Engineering\Roadway\Basemaps\118472_BK001.dgn" ExpPortableName="" ImpPortableName="" RefFullFileName="\\10.1.1.4\Projects\2022 Projects\22415 Harrison, City of\001 HAM CR14 3.472-3.587\118472\400-Engineering\Roadway\Basemaps\118472_BK001.dgn" masterRefModelID="2" masterRefElementID="3930" masterRefNestDepth="0" childRelPath="" childFolderID="" childDocID="" childFileName="118472_BK001.dgn" childModelID="5" RefType="177" RefFlags="2" /&gt;</t>
  </si>
  <si>
    <t xml:space="preserve">      &lt;Model Type="Normal" ID="3" Name="AttachedLongSection"&gt;</t>
  </si>
  <si>
    <t xml:space="preserve">          &lt;Reference OrgParentRelPath="400-Engineering\Roadway\Sheets\118472_XS004.dgn" ExpParentRelPath="" ImpParentRelPath="" ParentModelID="3"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RefModelID="8" LogicalName="=8" OrgPortableName="..\Basemaps\118472_BK001.dgn" ExpPortableName="" ImpPortableName="" RefFullFileName="\\10.1.1.4\Projects\2022 Projects\22415 Harrison, City of\001 HAM CR14 3.472-3.587\118472\400-Engineering\Roadway\Basemaps\118472_BK001.dgn" masterRefModelID="3" masterRefElementID="2888" masterRefNestDepth="99" childRelPath="" childFolderID="" childDocID="" childFileName="118472_BK001.dgn" childModelID="8" RefType="177" RefFlags="2" /&gt;</t>
  </si>
  <si>
    <t xml:space="preserve">  &lt;File Name="118472_XS005.dgn" RelPath="400-Engineering\Roadway\Sheets\118472_XS005.dgn" OrgPWFolderID="-1" OrgPWDocID="-1" OrgPath="\\10.1.1.4\Projects\2022 Projects\22415 Harrison, City of\001 HAM CR14 3.472-3.587\118472\400-Engineering\Roadway\Sheets\118472_XS005.dgn" OrgLocalPath="\\10.1.1.4\Projects\2022 Projects\22415 Harrison, City of\001 HAM CR14 3.472-3.587\118472\400-Engineering\Roadway\Sheets\118472_XS005.dgn" ExpLocalPath="\\10.1.1.4\Projects\2022 Projects\22415 Harrison, City of\001 HAM CR14 3.472-3.587\118472\400-Engineering\Roadway\Sheets\118472_XS005.dgn" ImpPWFolderID="-1" ImpPWDocID="-1" ImpPWPath="" ImpLocalPath=""&gt;</t>
  </si>
  <si>
    <t xml:space="preserve">          &lt;Reference OrgParentRelPath="400-Engineering\Roadway\Sheets\118472_XS005.dgn"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masterRefElementID="1308"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</si>
  <si>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OrgParentRelPath="400-Engineering\Roadway\Sheets\118472_XS005.dgn"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masterRefElementID="1521" masterRefNestDepth="0" childRelPath="" childFolderID="" childDocID="" childFileName="118472_FD010.dgn" childModelID="0" RefType="177" RefFlags="2" /&gt;</t>
  </si>
  <si>
    <t xml:space="preserve">          &lt;Reference OrgParentRelPath="400-Engineering\Roadway\Sheets\118472_XS005.dgn"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masterRefElementID="1659" masterRefNestDepth="0" childRelPath="" childFolderID="" childDocID="" childFileName="118472_BK001.dgn" childModelID="0" RefType="177" RefFlags="2" /&gt;</t>
  </si>
  <si>
    <t xml:space="preserve">          &lt;Reference OrgParentRelPath="400-Engineering\Roadway\Sheets\118472_XS005.dgn"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masterRefElementID="1874" masterRefNestDepth="0" childRelPath="" childFolderID="" childDocID="" childFileName="118472_KM001.dgn" childModelID="0" RefType="177" RefFlags="2" /&gt;</t>
  </si>
  <si>
    <t xml:space="preserve">          &lt;Reference OrgParentRelPath="400-Engineering\Roadway\Sheets\118472_XS005.dgn"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masterRefElementID="2225" masterRefNestDepth="0" childRelPath="" childFolderID="" childDocID="" childFileName="118472_BR001.dgn" childModelID="0" RefType="177" RefFlags="2" /&gt;</t>
  </si>
  <si>
    <t xml:space="preserve">          &lt;Reference OrgParentRelPath="400-Engineering\Roadway\Sheets\118472_XS005.dgn" ExpParentRelPath="" ImpParentRelPath="" ParentModelID="0" ParentModelName="Design" ParentModelType="" isFixable="false" missingModel="False" missingFile="False" OrgRefRelPath="400-Engineering\Roadway\Sheets\118472_XS005.dgn" ExpRefRelPath="" ImpRefRelPath="" RefFileName="118472_XS005.dgn" RefModelName="Design-3D" RefModelID="" LogicalName="Ref" OrgPortableName="118472_XS005.dgn" ExpPortableName="" ImpPortableName="" RefFullFileName="\\10.1.1.4\Projects\2022 Projects\22415 Harrison, City of\001 HAM CR14 3.472-3.587\118472\400-Engineering\Roadway\Sheets\118472_XS005.dgn" masterRefModelID="0" masterRefElementID="2523" masterRefNestDepth="1" childRelPath="" childFolderID="" childDocID="" childFileName="118472_XS005.dgn" childModelID="" RefType="177" RefFlags="2" /&gt;</t>
  </si>
  <si>
    <t xml:space="preserve">          &lt;Reference OrgParentRelPath="400-Engineering\Roadway\Sheets\118472_XS005.dgn"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OrgPortableName="..\Basemaps\118472_BP001.dgn" ExpPortableName="" ImpPortableName="" RefFullFileName="\\10.1.1.4\Projects\2022 Projects\22415 Harrison, City of\001 HAM CR14 3.472-3.587\118472\400-Engineering\Roadway\Basemaps\118472_BP001.dgn" masterRefModelID="0" masterRefElementID="6989" masterRefNestDepth="0" childRelPath="" childFolderID="" childDocID="" childFileName="118472_BP001.dgn" childModelID="0" RefType="177" RefFlags="2" /&gt;</t>
  </si>
  <si>
    <t xml:space="preserve">      &lt;Model Type="Sheet" ID="3" Name="Sheet - Ramp B - 12+00.00"&gt;</t>
  </si>
  <si>
    <t xml:space="preserve">          &lt;Reference OrgParentRelPath="400-Engineering\Roadway\Sheets\118472_XS005.dgn" ExpParentRelPath="" ImpParentRelPath="" ParentModelID="3" ParentModelName="Sheet - Ramp B - 12+00.00" ParentModelType="" isFixable="false" missingModel="False" missingFile="False" OrgRefRelPath="400-Engineering\Roadway\Sheets\118472_XS005.dgn" ExpRefRelPath="" ImpRefRelPath="" RefFileName="118472_XS005.dgn" RefModelName="Drawing - Ramp B - 12+00.00" RefModelID="2" LogicalName="Alignment RAMP-B (mod) - 12+00.00-1" OrgPortableName="118472_XS005.dgn" ExpPortableName="" ImpPortableName="" RefFullFileName="\\10.1.1.4\Projects\2022 Projects\22415 Harrison, City of\001 HAM CR14 3.472-3.587\118472\400-Engineering\Roadway\Sheets\118472_XS005.dgn" masterRefModelID="3" masterRefElementID="4398" masterRefNestDepth="99" childRelPath="" childFolderID="" childDocID="" childFileName="118472_XS005.dgn" childModelID="2" RefType="177" RefFlags="2" /&gt;</t>
  </si>
  <si>
    <t xml:space="preserve">            &lt;ModelName&gt;Sheet - Ramp B - 12+00.00&lt;/ModelName&gt;</t>
  </si>
  <si>
    <t xml:space="preserve">            &lt;SheetNumber&gt;066&lt;/SheetNumber&gt;</t>
  </si>
  <si>
    <t xml:space="preserve">            &lt;SheetTitle1&gt;CROSS SECTIONS - RAMP "B"&lt;/SheetTitle1&gt;</t>
  </si>
  <si>
    <t xml:space="preserve">            &lt;ItemTypeInstanceID&gt;:56FF00000001:36DC100000DD100000&lt;/ItemTypeInstanceID&gt;</t>
  </si>
  <si>
    <t xml:space="preserve">            &lt;ElementID&gt;4317&lt;/ElementID&gt;</t>
  </si>
  <si>
    <t xml:space="preserve">          &lt;Reference OrgParentRelPath="400-Engineering\Roadway\Sheets\118472_XS005.dgn"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masterRefElementID="2534" masterRefNestDepth="0" childRelPath="" childFolderID="" childDocID="" childFileName="118472_FB001.dgn" childModelID="0" RefType="177" RefFlags="2" /&gt;</t>
  </si>
  <si>
    <t xml:space="preserve">          &lt;Reference OrgParentRelPath="400-Engineering\Roadway\Sheets\118472_XS005.dgn"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LogicalName="Ref-1"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masterRefElementID="2543" masterRefNestDepth="0" childRelPath="" childFolderID="" childDocID="" childFileName="118472_FD010.dgn" childModelID="0" RefType="177" RefFlags="2" /&gt;</t>
  </si>
  <si>
    <t xml:space="preserve">          &lt;Reference OrgParentRelPath="400-Engineering\Roadway\Sheets\118472_XS005.dgn"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OrgPortableName="..\Basemaps\118472_BK001.dgn" ExpPortableName="" ImpPortableName="" RefFullFileName="\\10.1.1.4\Projects\2022 Projects\22415 Harrison, City of\001 HAM CR14 3.472-3.587\118472\400-Engineering\Roadway\Basemaps\118472_BK001.dgn" masterRefModelID="1" masterRefElementID="2552" masterRefNestDepth="0" childRelPath="" childFolderID="" childDocID="" childFileName="118472_BK001.dgn" childModelID="1" RefType="177" RefFlags="2" /&gt;</t>
  </si>
  <si>
    <t xml:space="preserve">          &lt;Reference OrgParentRelPath="400-Engineering\Roadway\Sheets\118472_XS005.dgn"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LogicalName="Ref-3" OrgPortableName="..\Basemaps\118472_KM001.dgn" ExpPortableName="" ImpPortableName="" RefFullFileName="\\10.1.1.4\Projects\2022 Projects\22415 Harrison, City of\001 HAM CR14 3.472-3.587\118472\400-Engineering\Roadway\Basemaps\118472_KM001.dgn" masterRefModelID="1" masterRefElementID="2561" masterRefNestDepth="0" childRelPath="" childFolderID="" childDocID="" childFileName="118472_KM001.dgn" childModelID="1" RefType="177" RefFlags="2" /&gt;</t>
  </si>
  <si>
    <t xml:space="preserve">          &lt;Reference OrgParentRelPath="400-Engineering\Roadway\Sheets\118472_XS005.dgn"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LogicalName="Ref-4"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masterRefElementID="2570" masterRefNestDepth="0" childRelPath="" childFolderID="" childDocID="" childFileName="118472_BR001.dgn" childModelID="1" RefType="177" RefFlags="2" /&gt;</t>
  </si>
  <si>
    <t xml:space="preserve">      &lt;Model Type="Drawing" ID="2" Name="Drawing - Ramp B - 12+00.00"&gt;</t>
  </si>
  <si>
    <t xml:space="preserve">          &lt;Reference OrgParentRelPath="400-Engineering\Roadway\Sheets\118472_XS005.dgn" ExpParentRelPath="" ImpParentRelPath="" ParentModelID="2" ParentModelName="Drawing - Ramp B - 12+00.00" ParentModelType="" isFixable="false" missingModel="False" missingFile="False" OrgRefRelPath="400-Engineering\Roadway\Sheets\118472_XS005.dgn" ExpRefRelPath="" ImpRefRelPath="" RefFileName="118472_XS005.dgn" RefModelName="Design-3D" RefModelID="1" LogicalName="Alignment RAMP-B (mod) - 12+00.00" OrgPortableName="118472_XS005.dgn" ExpPortableName="" ImpPortableName="" RefFullFileName="\\10.1.1.4\Projects\2022 Projects\22415 Harrison, City of\001 HAM CR14 3.472-3.587\118472\400-Engineering\Roadway\Sheets\118472_XS005.dgn" masterRefModelID="2" masterRefElementID="4262" masterRefNestDepth="99" childRelPath="" childFolderID="" childDocID="" childFileName="118472_XS005.dgn" childModelID="1" RefType="177" RefFlags="2" /&gt;</t>
  </si>
  <si>
    <t xml:space="preserve">  &lt;File Name="118472_BR001.dgn" RelPath="400-Engineering\RW\Basemaps\118472_BR001.dgn" OrgPWFolderID="-1" OrgPWDocID="-1" OrgPath="\\10.1.1.4\Projects\2022 Projects\22415 Harrison, City of\001 HAM CR14 3.472-3.587\118472\400-Engineering\RW\Basemaps\118472_BR001.dgn" OrgLocalPath="\\10.1.1.4\Projects\2022 Projects\22415 Harrison, City of\001 HAM CR14 3.472-3.587\118472\400-Engineering\RW\Basemaps\118472_BR001.dgn" ExpLocalPath="\\10.1.1.4\Projects\2022 Projects\22415 Harrison, City of\001 HAM CR14 3.472-3.587\118472\400-Engineering\RW\Basemaps\118472_BR001.dgn" ImpPWFolderID="-1" ImpPWDocID="-1" ImpPWPath="" ImpLocalPath=""&gt;</t>
  </si>
  <si>
    <t xml:space="preserve">          &lt;Reference OrgParentRelPath="400-Engineering\RW\Basemaps\118472_BR001.dgn" ExpParentRelPath="" ImpParentRelPath="" ParentModelID="0" ParentModelName="Design" ParentModelType="" isFixable="false" missingModel="False" missingFile="False" OrgRefRelPath="" ExpRefRelPath="" ImpRefRelPath="" RefFileName="118472_FD001.dgn" RefModelName="Design" RefModelID="0" LogicalName="" OrgPortableName="..\..\..\300-Survey\Basemaps\118472_FD001.dgn" ExpPortableName="" ImpPortableName="" RefFullFileName="\\10.1.1.4\Projects\2022 Projects\22415 Harrison, City of\001 HAM CR14 3.472-3.587\118472\300-Survey\Basemaps\118472_FD001.dgn" masterRefModelID="0" masterRefElementID="2507" masterRefNestDepth="0" childRelPath="" childFolderID="" childDocID="" childFileName="118472_FD001.dgn" childModelID="0" RefType="177" RefFlags="2" /&gt;</t>
  </si>
  <si>
    <t xml:space="preserve">          &lt;Reference OrgParentRelPath="400-Engineering\RW\Basemaps\118472_BR001.dgn"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RefModelName="Design-3D" RefModelID="1" LogicalName="Ref" OrgPortableName="118472_BR001.dgn" ExpPortableName="" ImpPortableName="" RefFullFileName="\\10.1.1.4\Projects\2022 Projects\22415 Harrison, City of\001 HAM CR14 3.472-3.587\118472\400-Engineering\RW\Basemaps\118472_BR001.dgn" masterRefModelID="0" masterRefElementID="2586" masterRefNestDepth="0" childRelPath="" childFolderID="" childDocID="" childFileName="118472_BR001.dgn" childModelID="1" RefType="177" RefFlags="2" /&gt;</t>
  </si>
  <si>
    <t xml:space="preserve">          &lt;Reference OrgParentRelPath="400-Engineering\RW\Basemaps\118472_BR001.dgn"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OrgPortableName="..\..\Roadway\Basemaps\118472_KM001.dgn" ExpPortableName="" ImpPortableName="" RefFullFileName="\\10.1.1.4\Projects\2022 Projects\22415 Harrison, City of\001 HAM CR14 3.472-3.587\118472\400-Engineering\Roadway\Basemaps\118472_KM001.dgn" masterRefModelID="0" masterRefElementID="2627" masterRefNestDepth="0" childRelPath="" childFolderID="" childDocID="" childFileName="118472_KM001.dgn" childModelID="0" RefType="177" RefFlags="2" /&gt;</t>
  </si>
  <si>
    <t xml:space="preserve">          &lt;Reference OrgParentRelPath="400-Engineering\RW\Basemaps\118472_BR001.dgn" ExpParentRelPath="" ImpParentRelPath="" ParentModelID="1" ParentModelName="Design-3D" ParentModelType="" isFixable="false" missingModel="False" missingFile="False" OrgRefRelPath="" ExpRefRelPath="" ImpRefRelPath="" RefFileName="118472_FD001.dgn" RefModelName="Design" RefModelID="0" LogicalName="Ref" OrgPortableName="..\..\..\300-Survey\Basemaps\118472_FD001.dgn" ExpPortableName="" ImpPortableName="" RefFullFileName="\\10.1.1.4\Projects\2022 Projects\22415 Harrison, City of\001 HAM CR14 3.472-3.587\118472\300-Survey\Basemaps\118472_FD001.dgn" masterRefModelID="1" masterRefElementID="2599" masterRefNestDepth="0" childRelPath="" childFolderID="" childDocID="" childFileName="118472_FD001.dgn" childModelID="0" RefType="177" RefFlags="2" /&gt;</t>
  </si>
  <si>
    <t xml:space="preserve">  &lt;File Name="118472_BG001.dgn" RelPath="400-Engineering\Signals\Basemaps\118472_BG001.dgn" OrgPWFolderID="-1" OrgPWDocID="-1" OrgPath="\\10.1.1.4\Projects\2022 Projects\22415 Harrison, City of\001 HAM CR14 3.472-3.587\118472\400-Engineering\Signals\Basemaps\118472_BG001.dgn" OrgLocalPath="\\10.1.1.4\Projects\2022 Projects\22415 Harrison, City of\001 HAM CR14 3.472-3.587\118472\400-Engineering\Signals\Basemaps\118472_BG001.dgn" ExpLocalPath="\\10.1.1.4\Projects\2022 Projects\22415 Harrison, City of\001 HAM CR14 3.472-3.587\118472\400-Engineering\Signals\Basemaps\118472_BG001.dgn" ImpPWFolderID="-1" ImpPWDocID="-1" ImpPWPath="" ImpLocalPath=""&gt;</t>
  </si>
  <si>
    <t xml:space="preserve">          &lt;Reference OrgParentRelPath="400-Engineering\Signals\Basemaps\118472_BG001.dgn"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RefModelName="" RefModelID=""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masterRefNestDepth="1" childRelPath="" childFolderID="" childDocID="" childFileName="118472_FD010.dgn" childModelID="" RefType="177" RefFlags="2" /&gt;</t>
  </si>
  <si>
    <t xml:space="preserve">          &lt;Reference OrgParentRelPath="400-Engineering\Signals\Basemaps\118472_BG001.dgn"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RefModelName="Design-3D" RefModelID="1" LogicalName="Ref" OrgPortableName="118472_BG001.dgn" ExpPortableName="" ImpPortableName="" RefFullFileName="\\10.1.1.4\Projects\2022 Projects\22415 Harrison, City of\001 HAM CR14 3.472-3.587\118472\400-Engineering\Signals\Basemaps\118472_BG001.dgn" masterRefModelID="0" masterRefElementID="1395" masterRefNestDepth="0" childRelPath="" childFolderID="" childDocID="" childFileName="118472_BG001.dgn" childModelID="1" RefType="177" RefFlags="2" /&gt;</t>
  </si>
  <si>
    <t xml:space="preserve">          &lt;Reference OrgParentRelPath="400-Engineering\Signals\Basemaps\118472_BG001.dgn"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masterRefElementID="1417" masterRefNestDepth="0" childRelPath="" childFolderID="" childDocID="" childFileName="118472_FB001.dgn" childModelID="0" RefType="177" RefFlags="2" /&gt;</t>
  </si>
  <si>
    <t xml:space="preserve">          &lt;Reference OrgParentRelPath="400-Engineering\Signals\Basemaps\118472_BG001.dgn"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masterRefElementID="1820" masterRefNestDepth="0" childRelPath="" childFolderID="" childDocID="" childFileName="118472_BK001.dgn" childModelID="0" RefType="177" RefFlags="2" /&gt;</t>
  </si>
  <si>
    <t xml:space="preserve">          &lt;Reference OrgParentRelPath="400-Engineering\Signals\Basemaps\118472_BG001.dgn"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LogicalName="Ref-2" OrgPortableName="..\..\Roadway\Basemaps\118472_KM001.dgn" ExpPortableName="" ImpPortableName="" RefFullFileName="\\10.1.1.4\Projects\2022 Projects\22415 Harrison, City of\001 HAM CR14 3.472-3.587\118472\400-Engineering\Roadway\Basemaps\118472_KM001.dgn" masterRefModelID="0" masterRefElementID="2118" masterRefNestDepth="0" childRelPath="" childFolderID="" childDocID="" childFileName="118472_KM001.dgn" childModelID="0" RefType="177" RefFlags="2" /&gt;</t>
  </si>
  <si>
    <t xml:space="preserve">          &lt;Reference OrgParentRelPath="400-Engineering\Signals\Basemaps\118472_BG001.dgn"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masterRefElementID="8506" masterRefNestDepth="0" childRelPath="" childFolderID="" childDocID="" childFileName="118472_BR001.dgn" childModelID="0" RefType="177" RefFlags="2" /&gt;</t>
  </si>
  <si>
    <t xml:space="preserve">          &lt;Reference OrgParentRelPath="400-Engineering\Signals\Basemaps\118472_BG001.dgn"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masterRefElementID="2147" masterRefNestDepth="0" childRelPath="" childFolderID="" childDocID="" childFileName="118472_BU001.dgn" childModelID="0" RefType="177" RefFlags="2" /&gt;</t>
  </si>
  <si>
    <t xml:space="preserve">          &lt;Reference OrgParentRelPath="400-Engineering\Signals\Basemaps\118472_BG001.dgn"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masterRefElementID="5327" masterRefNestDepth="0" childRelPath="" childFolderID="" childDocID="" childFileName="118472_BT001.dgn" childModelID="0" RefType="177" RefFlags="2" /&gt;</t>
  </si>
  <si>
    <t xml:space="preserve">          &lt;Reference OrgParentRelPath="400-Engineering\Signals\Basemaps\118472_BG001.dgn" ExpParentRelPath="" ImpParentRelPath="" ParentModelID="0" ParentModelName="Design" ParentModelType="" isFixable="false" missingModel="False" missingFile="False" OrgRefRelPath="" ExpRefRelPath="" ImpRefRelPath="" RefFileName="118472_FD001.dgn" RefModelName="" RefModelID="" LogicalName="" OrgPortableName="..\..\..\300-Survey\Basemaps\118472_FD001.dgn" ExpPortableName="" ImpPortableName="" RefFullFileName="\\10.1.1.4\Projects\2022 Projects\22415 Harrison, City of\001 HAM CR14 3.472-3.587\118472\300-Survey\Basemaps\118472_FD001.dgn" masterRefModelID="0" masterRefElementID="6701" masterRefNestDepth="0" childRelPath="" childFolderID="" childDocID="" childFileName="118472_FD001.dgn" childModelID="" RefType="177" RefFlags="2" /&gt;</t>
  </si>
  <si>
    <t xml:space="preserve">          &lt;Reference OrgParentRelPath="400-Engineering\Signals\Basemaps\118472_BG001.dgn"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masterRefElementID="1406" masterRefNestDepth="1" childRelPath="" childFolderID="" childDocID="" childFileName="118472_FD010.dgn" childModelID="0" RefType="177" RefFlags="2" /&gt;</t>
  </si>
  <si>
    <t xml:space="preserve">          &lt;Reference OrgParentRelPath="400-Engineering\Signals\Basemaps\118472_BG001.dgn"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masterRefElementID="1632" masterRefNestDepth="0" childRelPath="" childFolderID="" childDocID="" childFileName="118472_FB001.dgn" childModelID="0" RefType="177" RefFlags="2" /&gt;</t>
  </si>
  <si>
    <t xml:space="preserve">          &lt;Reference OrgParentRelPath="400-Engineering\Signals\Basemaps\118472_BG001.dgn"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OrgPortableName="..\..\Roadway\Basemaps\118472_BK001.dgn" ExpPortableName="" ImpPortableName="" RefFullFileName="\\10.1.1.4\Projects\2022 Projects\22415 Harrison, City of\001 HAM CR14 3.472-3.587\118472\400-Engineering\Roadway\Basemaps\118472_BK001.dgn" masterRefModelID="1" masterRefElementID="1829" masterRefNestDepth="0" childRelPath="" childFolderID="" childDocID="" childFileName="118472_BK001.dgn" childModelID="1" RefType="177" RefFlags="2" /&gt;</t>
  </si>
  <si>
    <t xml:space="preserve">          &lt;Reference OrgParentRelPath="400-Engineering\Signals\Basemaps\118472_BG001.dgn"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LogicalName="Ref-3" OrgPortableName="..\..\Roadway\Basemaps\118472_KM001.dgn" ExpPortableName="" ImpPortableName="" RefFullFileName="\\10.1.1.4\Projects\2022 Projects\22415 Harrison, City of\001 HAM CR14 3.472-3.587\118472\400-Engineering\Roadway\Basemaps\118472_KM001.dgn" masterRefModelID="1" masterRefElementID="2127" masterRefNestDepth="0" childRelPath="" childFolderID="" childDocID="" childFileName="118472_KM001.dgn" childModelID="1" RefType="177" RefFlags="2" /&gt;</t>
  </si>
  <si>
    <t xml:space="preserve">          &lt;Reference OrgParentRelPath="400-Engineering\Signals\Basemaps\118472_BG001.dgn"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LogicalName="Ref-4" OrgPortableName="..\..\Utilities\Basemaps\118472_BU001.dgn" ExpPortableName="" ImpPortableName="" RefFullFileName="\\10.1.1.4\Projects\2022 Projects\22415 Harrison, City of\001 HAM CR14 3.472-3.587\118472\400-Engineering\Utilities\Basemaps\118472_BU001.dgn" masterRefModelID="1" masterRefElementID="2371" masterRefNestDepth="0" childRelPath="" childFolderID="" childDocID="" childFileName="118472_BU001.dgn" childModelID="1" RefType="177" RefFlags="2" /&gt;</t>
  </si>
  <si>
    <t xml:space="preserve">          &lt;Reference OrgParentRelPath="400-Engineering\Signals\Basemaps\118472_BG001.dgn" ExpParentRelPath="" ImpParentRelPath="" ParentModelID="1" ParentModelName="Design-3D" ParentModelType="" isFixable="false" missingModel="False" missingFile="False" OrgRefRelPath="400-Engineering\Traffic\Basemaps\118472_BT001.dgn" ExpRefRelPath="" ImpRefRelPath="" RefFileName="118472_BT001.dgn" RefModelName="Design-3D" RefModelID="1" LogicalName="Ref-5" OrgPortableName="..\..\Traffic\Basemaps\118472_BT001.dgn" ExpPortableName="" ImpPortableName="" RefFullFileName="\\10.1.1.4\Projects\2022 Projects\22415 Harrison, City of\001 HAM CR14 3.472-3.587\118472\400-Engineering\Traffic\Basemaps\118472_BT001.dgn" masterRefModelID="1" masterRefElementID="5362" masterRefNestDepth="0" childRelPath="" childFolderID="" childDocID="" childFileName="118472_BT001.dgn" childModelID="1" RefType="177" RefFlags="2" /&gt;</t>
  </si>
  <si>
    <t xml:space="preserve">          &lt;Reference OrgParentRelPath="400-Engineering\Signals\Basemaps\118472_BG001.dgn" ExpParentRelPath="" ImpParentRelPath="" ParentModelID="1" ParentModelName="Design-3D" ParentModelType="" isFixable="false" missingModel="False" missingFile="False" OrgRefRelPath="" ExpRefRelPath="" ImpRefRelPath="" RefFileName="118472_FD001.dgn" RefModelName="Design" RefModelID="0" LogicalName="Ref-7" OrgPortableName="..\..\..\300-Survey\Basemaps\118472_FD001.dgn" ExpPortableName="" ImpPortableName="" RefFullFileName="\\10.1.1.4\Projects\2022 Projects\22415 Harrison, City of\001 HAM CR14 3.472-3.587\118472\300-Survey\Basemaps\118472_FD001.dgn" masterRefModelID="1" masterRefElementID="6746" masterRefNestDepth="0" childRelPath="" childFolderID="" childDocID="" childFileName="118472_FD001.dgn" childModelID="0" RefType="177" RefFlags="2" /&gt;</t>
  </si>
  <si>
    <t xml:space="preserve">          &lt;Reference OrgParentRelPath="400-Engineering\Signals\Basemaps\118472_BG001.dgn"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LogicalName="Ref-8"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masterRefElementID="8763" masterRefNestDepth="0" childRelPath="" childFolderID="" childDocID="" childFileName="118472_BR001.dgn" childModelID="1" RefType="177" RefFlags="2" /&gt;</t>
  </si>
  <si>
    <t xml:space="preserve">          &lt;Reference OrgParentRelPath="400-Engineering\Signals\Basemaps\118472_BG001.dgn" ExpParentRelPath="" ImpParentRelPath="" ParentModelID="2" ParentModelName="Cross Section" ParentModelType="" isFixable="false" missingModel="False" missingFile="False" OrgRefRelPath="400-Engineering\Signals\Basemaps\118472_BG001.dgn" ExpRefRelPath="" ImpRefRelPath="" RefFileName="118472_BG001.dgn" RefModelName="Design-3D" RefModelID="1" LogicalName="Design-3D" OrgPortableName="118472_BG001.dgn" ExpPortableName="" ImpPortableName="" RefFullFileName="\\10.1.1.4\Projects\2022 Projects\22415 Harrison, City of\001 HAM CR14 3.472-3.587\118472\400-Engineering\Signals\Basemaps\118472_BG001.dgn" masterRefModelID="2" masterRefElementID="7641" masterRefNestDepth="99" childRelPath="" childFolderID="" childDocID="" childFileName="118472_BG001.dgn" childModelID="1" RefType="177" RefFlags="2" /&gt;</t>
  </si>
  <si>
    <t xml:space="preserve">          &lt;Reference OrgParentRelPath="400-Engineering\Signals\Basemaps\118472_BG001.dgn" ExpParentRelPath="" ImpParentRelPath="" ParentModelID="2" ParentModelName="Cross Section" ParentModelType="" isFixable="false" missingModel="False" missingFile="False" OrgRefRelPath="400-Engineering\Signals\Basemaps\118472_BG001.dgn" ExpRefRelPath="" ImpRefRelPath="" RefFileName="118472_BG001.dgn" RefModelName="Design-3D" RefModelID="1" LogicalName="" OrgPortableName="118472_BG001.dgn" ExpPortableName="" ImpPortableName="" RefFullFileName="\\10.1.1.4\Projects\2022 Projects\22415 Harrison, City of\001 HAM CR14 3.472-3.587\118472\400-Engineering\Signals\Basemaps\118472_BG001.dgn" masterRefModelID="2" masterRefElementID="8078" masterRefNestDepth="99" childRelPath="" childFolderID="" childDocID="" childFileName="118472_BG001.dgn" childModelID="1" RefType="177" RefFlags="2" /&gt;</t>
  </si>
  <si>
    <t xml:space="preserve">  &lt;File Name="118472_CN001.dgn" RelPath="400-Engineering\Signals\Sheets\118472_CN001.dgn" OrgPWFolderID="-1" OrgPWDocID="-1" OrgPath="\\10.1.1.4\Projects\2022 Projects\22415 Harrison, City of\001 HAM CR14 3.472-3.587\118472\400-Engineering\Signals\Sheets\118472_CN001.dgn" OrgLocalPath="\\10.1.1.4\Projects\2022 Projects\22415 Harrison, City of\001 HAM CR14 3.472-3.587\118472\400-Engineering\Signals\Sheets\118472_CN001.dgn" ExpLocalPath="\\10.1.1.4\Projects\2022 Projects\22415 Harrison, City of\001 HAM CR14 3.472-3.587\118472\400-Engineering\Signals\Sheets\118472_CN001.dgn" ImpPWFolderID="-1" ImpPWDocID="-1" ImpPWPath="" ImpLocalPath=""&gt;</t>
  </si>
  <si>
    <t xml:space="preserve">      &lt;Model Type="Sheet" ID="0" Name="CN001"&gt;</t>
  </si>
  <si>
    <t xml:space="preserve">            &lt;ModelName&gt;CN001&lt;/ModelName&gt;</t>
  </si>
  <si>
    <t xml:space="preserve">            &lt;SheetNumber&gt;101&lt;/SheetNumber&gt;</t>
  </si>
  <si>
    <t xml:space="preserve">            &lt;SheetTitle1&gt;TRAFFIC SIGNAL NOTES&lt;/SheetTitle1&gt;</t>
  </si>
  <si>
    <t xml:space="preserve">            &lt;ItemTypeInstanceID&gt;:56FF00000001:360712000008120000&lt;/ItemTypeInstanceID&gt;</t>
  </si>
  <si>
    <t xml:space="preserve">            &lt;ElementID&gt;4616&lt;/ElementID&gt;</t>
  </si>
  <si>
    <t xml:space="preserve">      &lt;Model Type="Sheet" ID="3" Name="CN002"&gt;</t>
  </si>
  <si>
    <t xml:space="preserve">            &lt;ModelName&gt;CN002&lt;/ModelName&gt;</t>
  </si>
  <si>
    <t xml:space="preserve">            &lt;SheetNumber&gt;102&lt;/SheetNumber&gt;</t>
  </si>
  <si>
    <t xml:space="preserve">            &lt;ItemTypeInstanceID&gt;:56FF00000001:369D1200009E120000&lt;/ItemTypeInstanceID&gt;</t>
  </si>
  <si>
    <t xml:space="preserve">            &lt;ElementID&gt;4766&lt;/ElementID&gt;</t>
  </si>
  <si>
    <t xml:space="preserve">      &lt;Model Type="Sheet" ID="4" Name="CN003"&gt;</t>
  </si>
  <si>
    <t xml:space="preserve">            &lt;ModelName&gt;CN003&lt;/ModelName&gt;</t>
  </si>
  <si>
    <t xml:space="preserve">            &lt;SheetNumber&gt;103&lt;/SheetNumber&gt;</t>
  </si>
  <si>
    <t xml:space="preserve">            &lt;ItemTypeInstanceID&gt;:56FF00000001:36C4120000C5120000&lt;/ItemTypeInstanceID&gt;</t>
  </si>
  <si>
    <t xml:space="preserve">            &lt;ElementID&gt;4805&lt;/ElementID&gt;</t>
  </si>
  <si>
    <t xml:space="preserve">  &lt;File Name="118472_CP001.dgn" RelPath="400-Engineering\Signals\Sheets\118472_CP001.dgn" OrgPWFolderID="-1" OrgPWDocID="-1" OrgPath="\\10.1.1.4\Projects\2022 Projects\22415 Harrison, City of\001 HAM CR14 3.472-3.587\118472\400-Engineering\Signals\Sheets\118472_CP001.dgn" OrgLocalPath="\\10.1.1.4\Projects\2022 Projects\22415 Harrison, City of\001 HAM CR14 3.472-3.587\118472\400-Engineering\Signals\Sheets\118472_CP001.dgn" ExpLocalPath="\\10.1.1.4\Projects\2022 Projects\22415 Harrison, City of\001 HAM CR14 3.472-3.587\118472\400-Engineering\Signals\Sheets\118472_CP001.dgn" ImpPWFolderID="-1" ImpPWDocID="-1" ImpPWPath="" ImpLocalPath=""&gt;</t>
  </si>
  <si>
    <t xml:space="preserve">          &lt;Reference OrgParentRelPath="400-Engineering\Signals\Sheets\118472_CP001.dgn"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RefModelName="" RefModelID=""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masterRefNestDepth="1" childRelPath="" childFolderID="" childDocID="" childFileName="118472_FD010.dgn" childModelID="" RefType="177" RefFlags="2" /&gt;</t>
  </si>
  <si>
    <t xml:space="preserve">          &lt;Reference OrgParentRelPath="400-Engineering\Signals\Sheets\118472_CP001.dgn" ExpParentRelPath="" ImpParentRelPath="" ParentModelID="0" ParentModelName="Design" ParentModelType="" isFixable="false" missingModel="False" missingFile="False" OrgRefRelPath="400-Engineering\Signals\Sheets\118472_CP001.dgn" ExpRefRelPath="" ImpRefRelPath="" RefFileName="118472_CP001.dgn" RefModelName="Design-3D" RefModelID="1" LogicalName="Ref" OrgPortableName="118472_CP001.dgn" ExpPortableName="" ImpPortableName="" RefFullFileName="\\10.1.1.4\Projects\2022 Projects\22415 Harrison, City of\001 HAM CR14 3.472-3.587\118472\400-Engineering\Signals\Sheets\118472_CP001.dgn" masterRefModelID="0" masterRefElementID="1395" masterRefNestDepth="0" childRelPath="" childFolderID="" childDocID="" childFileName="118472_CP001.dgn" childModelID="1" RefType="177" RefFlags="2" /&gt;</t>
  </si>
  <si>
    <t xml:space="preserve">          &lt;Reference OrgParentRelPath="400-Engineering\Signals\Sheets\118472_CP001.dgn"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LogicalName="Gray1"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masterRefElementID="1417" masterRefNestDepth="0" childRelPath="" childFolderID="" childDocID="" childFileName="118472_FB001.dgn" childModelID="0" RefType="177" RefFlags="2" /&gt;</t>
  </si>
  <si>
    <t xml:space="preserve">          &lt;Reference OrgParentRelPath="400-Engineering\Signals\Sheets\118472_CP001.dgn"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masterRefElementID="1820" masterRefNestDepth="0" childRelPath="" childFolderID="" childDocID="" childFileName="118472_BK001.dgn" childModelID="0" RefType="177" RefFlags="2" /&gt;</t>
  </si>
  <si>
    <t xml:space="preserve">          &lt;Reference OrgParentRelPath="400-Engineering\Signals\Sheets\118472_CP001.dgn"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LogicalName="Ref-2"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masterRefElementID="2118" masterRefNestDepth="0" childRelPath="" childFolderID="" childDocID="" childFileName="118472_KM001.dgn" childModelID="0" RefType="177" RefFlags="2" /&gt;</t>
  </si>
  <si>
    <t xml:space="preserve">          &lt;Reference OrgParentRelPath="400-Engineering\Signals\Sheets\118472_CP001.dgn"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LogicalName="Ref-3"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masterRefElementID="2346" masterRefNestDepth="0" childRelPath="" childFolderID="" childDocID="" childFileName="118472_BR001.dgn" childModelID="0" RefType="177" RefFlags="2" /&gt;</t>
  </si>
  <si>
    <t xml:space="preserve">          &lt;Reference OrgParentRelPath="400-Engineering\Signals\Sheets\118472_CP001.dgn"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LogicalName="Ref-4"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masterRefElementID="2590" masterRefNestDepth="0" childRelPath="" childFolderID="" childDocID="" childFileName="118472_BU001.dgn" childModelID="0" RefType="177" RefFlags="2" /&gt;</t>
  </si>
  <si>
    <t xml:space="preserve">          &lt;Reference OrgParentRelPath="400-Engineering\Signals\Sheets\118472_CP001.dgn"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masterRefElementID="3698" masterRefNestDepth="0" childRelPath="" childFolderID="" childDocID="" childFileName="118472_BT001.dgn" childModelID="0" RefType="177" RefFlags="2" /&gt;</t>
  </si>
  <si>
    <t xml:space="preserve">          &lt;Reference OrgParentRelPath="400-Engineering\Signals\Sheets\118472_CP001.dgn"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RefModelName="Design" RefModelID="0" LogicalName="" OrgPortableName="..\Basemaps\118472_BG001.dgn" ExpPortableName="" ImpPortableName="" RefFullFileName="\\10.1.1.4\Projects\2022 Projects\22415 Harrison, City of\001 HAM CR14 3.472-3.587\118472\400-Engineering\Signals\Basemaps\118472_BG001.dgn" masterRefModelID="0" masterRefElementID="3742" masterRefNestDepth="0" childRelPath="" childFolderID="" childDocID="" childFileName="118472_BG001.dgn" childModelID="0" RefType="177" RefFlags="2" /&gt;</t>
  </si>
  <si>
    <t xml:space="preserve">          &lt;Reference OrgParentRelPath="400-Engineering\Signals\Sheets\118472_CP001.dgn"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RefModelName="" RefModelID=""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masterRefElementID="3864" masterRefNestDepth="0" childRelPath="" childFolderID="" childDocID="" childFileName="118472_BS001.dgn" childModelID="" RefType="177" RefFlags="2" /&gt;</t>
  </si>
  <si>
    <t xml:space="preserve">          &lt;Reference OrgParentRelPath="400-Engineering\Signals\Sheets\118472_CP001.dgn"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RefModelName="Design" RefModelID="0" LogicalName="Ref-5"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masterRefElementID="16477" masterRefNestDepth="0" childRelPath="" childFolderID="" childDocID="" childFileName="118472_BT001.dgn" childModelID="0" RefType="177" RefFlags="2" /&gt;</t>
  </si>
  <si>
    <t xml:space="preserve">          &lt;Reference OrgParentRelPath="400-Engineering\Signals\Sheets\118472_CP001.dgn"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masterRefElementID="1406" masterRefNestDepth="1" childRelPath="" childFolderID="" childDocID="" childFileName="118472_FD010.dgn" childModelID="0" RefType="177" RefFlags="2" /&gt;</t>
  </si>
  <si>
    <t xml:space="preserve">          &lt;Reference OrgParentRelPath="400-Engineering\Signals\Sheets\118472_CP001.dgn"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masterRefElementID="1632" masterRefNestDepth="0" childRelPath="" childFolderID="" childDocID="" childFileName="118472_FB001.dgn" childModelID="0" RefType="177" RefFlags="2" /&gt;</t>
  </si>
  <si>
    <t xml:space="preserve">          &lt;Reference OrgParentRelPath="400-Engineering\Signals\Sheets\118472_CP001.dgn"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OrgPortableName="..\Basemaps\118472_BK001.dgn" ExpPortableName="" ImpPortableName="" RefFullFileName="\\10.1.1.4\Projects\2022 Projects\22415 Harrison, City of\001 HAM CR14 3.472-3.587\118472\400-Engineering\Roadway\Basemaps\118472_BK001.dgn" masterRefModelID="1" masterRefElementID="1829" masterRefNestDepth="0" childRelPath="" childFolderID="" childDocID="" childFileName="118472_BK001.dgn" childModelID="1" RefType="177" RefFlags="2" /&gt;</t>
  </si>
  <si>
    <t xml:space="preserve">          &lt;Reference OrgParentRelPath="400-Engineering\Signals\Sheets\118472_CP001.dgn"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LogicalName="Ref-3" OrgPortableName="..\Basemaps\118472_KM001.dgn" ExpPortableName="" ImpPortableName="" RefFullFileName="\\10.1.1.4\Projects\2022 Projects\22415 Harrison, City of\001 HAM CR14 3.472-3.587\118472\400-Engineering\Roadway\Basemaps\118472_KM001.dgn" masterRefModelID="1" masterRefElementID="2127" masterRefNestDepth="0" childRelPath="" childFolderID="" childDocID="" childFileName="118472_KM001.dgn" childModelID="1" RefType="177" RefFlags="2" /&gt;</t>
  </si>
  <si>
    <t xml:space="preserve">          &lt;Reference OrgParentRelPath="400-Engineering\Signals\Sheets\118472_CP001.dgn"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LogicalName="Ref-4"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masterRefElementID="2355" masterRefNestDepth="0" childRelPath="" childFolderID="" childDocID="" childFileName="118472_BR001.dgn" childModelID="1" RefType="177" RefFlags="2" /&gt;</t>
  </si>
  <si>
    <t xml:space="preserve">          &lt;Reference OrgParentRelPath="400-Engineering\Signals\Sheets\118472_CP001.dgn"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LogicalName="Ref-5" OrgPortableName="..\..\Utilities\Basemaps\118472_BU001.dgn" ExpPortableName="" ImpPortableName="" RefFullFileName="\\10.1.1.4\Projects\2022 Projects\22415 Harrison, City of\001 HAM CR14 3.472-3.587\118472\400-Engineering\Utilities\Basemaps\118472_BU001.dgn" masterRefModelID="1" masterRefElementID="2599" masterRefNestDepth="0" childRelPath="" childFolderID="" childDocID="" childFileName="118472_BU001.dgn" childModelID="1" RefType="177" RefFlags="2" /&gt;</t>
  </si>
  <si>
    <t xml:space="preserve">          &lt;Reference OrgParentRelPath="400-Engineering\Signals\Sheets\118472_CP001.dgn" ExpParentRelPath="" ImpParentRelPath="" ParentModelID="1" ParentModelName="Design-3D" ParentModelType="" isFixable="false" missingModel="False" missingFile="False" OrgRefRelPath="400-Engineering\Traffic\Basemaps\118472_BT001.dgn" ExpRefRelPath="" ImpRefRelPath="" RefFileName="118472_BT001.dgn" RefModelName="Design-3D" RefModelID="1" LogicalName="Ref-6" OrgPortableName="..\..\Traffic\Basemaps\118472_BT001.dgn" ExpPortableName="" ImpPortableName="" RefFullFileName="\\10.1.1.4\Projects\2022 Projects\22415 Harrison, City of\001 HAM CR14 3.472-3.587\118472\400-Engineering\Traffic\Basemaps\118472_BT001.dgn" masterRefModelID="1" masterRefElementID="3733" masterRefNestDepth="0" childRelPath="" childFolderID="" childDocID="" childFileName="118472_BT001.dgn" childModelID="1" RefType="177" RefFlags="2" /&gt;</t>
  </si>
  <si>
    <t xml:space="preserve">          &lt;Reference OrgParentRelPath="400-Engineering\Signals\Sheets\118472_CP001.dgn" ExpParentRelPath="" ImpParentRelPath="" ParentModelID="1" ParentModelName="Design-3D" ParentModelType="" isFixable="false" missingModel="False" missingFile="False" OrgRefRelPath="400-Engineering\Signals\Basemaps\118472_BG001.dgn" ExpRefRelPath="" ImpRefRelPath="" RefFileName="118472_BG001.dgn" RefModelName="Design-3D" RefModelID="1" LogicalName="Ref-7" OrgPortableName="..\Basemaps\118472_BG001.dgn" ExpPortableName="" ImpPortableName="" RefFullFileName="\\10.1.1.4\Projects\2022 Projects\22415 Harrison, City of\001 HAM CR14 3.472-3.587\118472\400-Engineering\Signals\Basemaps\118472_BG001.dgn" masterRefModelID="1" masterRefElementID="3918" masterRefNestDepth="0" childRelPath="" childFolderID="" childDocID="" childFileName="118472_BG001.dgn" childModelID="1" RefType="177" RefFlags="2" /&gt;</t>
  </si>
  <si>
    <t xml:space="preserve">          &lt;Reference OrgParentRelPath="400-Engineering\Signals\Sheets\118472_CP001.dgn" ExpParentRelPath="" ImpParentRelPath="" ParentModelID="1"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LogicalName="Ref-8" OrgPortableName="..\..\Structures\118472_BS001.dgn" ExpPortableName="" ImpPortableName="" RefFullFileName="\\10.1.1.4\Projects\2022 Projects\22415 Harrison, City of\001 HAM CR14 3.472-3.587\118472\400-Engineering\Structures\118472_BS001.dgn" masterRefModelID="1" masterRefElementID="3927" masterRefNestDepth="0" childRelPath="" childFolderID="" childDocID="" childFileName="118472_BS001.dgn" childModelID="1" RefType="177" RefFlags="2" /&gt;</t>
  </si>
  <si>
    <t xml:space="preserve">      &lt;Model Type="Sheet" ID="3" Name="Sheet - CP001"&gt;</t>
  </si>
  <si>
    <t xml:space="preserve">          &lt;Reference OrgParentRelPath="400-Engineering\Signals\Sheets\118472_CP001.dgn" ExpParentRelPath="" ImpParentRelPath="" ParentModelID="3" ParentModelName="Sheet - CP001" ParentModelType="" isFixable="false" missingModel="False" missingFile="False" OrgRefRelPath="400-Engineering\Signals\Sheets\118472_CP001.dgn" ExpRefRelPath="" ImpRefRelPath="" RefFileName="118472_CP001.dgn" RefModelName="Drawing - CP001" RefModelID="2" LogicalName="CLPC014 - Plan 1-1" OrgPortableName="118472_CP001.dgn" ExpPortableName="" ImpPortableName="" RefFullFileName="\\10.1.1.4\Projects\2022 Projects\22415 Harrison, City of\001 HAM CR14 3.472-3.587\118472\400-Engineering\Signals\Sheets\118472_CP001.dgn" masterRefModelID="3" masterRefElementID="3003" masterRefNestDepth="99" childRelPath="" childFolderID="" childDocID="" childFileName="118472_CP001.dgn" childModelID="2" RefType="177" RefFlags="2" /&gt;</t>
  </si>
  <si>
    <t xml:space="preserve">            &lt;ModelName&gt;Sheet - CP001&lt;/ModelName&gt;</t>
  </si>
  <si>
    <t xml:space="preserve">            &lt;SheetNumber&gt;104&lt;/SheetNumber&gt;</t>
  </si>
  <si>
    <t xml:space="preserve">            &lt;SheetTitle2&gt;I 74 EB RAMPS&lt;/SheetTitle2&gt;</t>
  </si>
  <si>
    <t xml:space="preserve">            &lt;SheetTitle1&gt;TRAFFIC SIGNAL PLAN&lt;/SheetTitle1&gt;</t>
  </si>
  <si>
    <t xml:space="preserve">            &lt;ItemTypeInstanceID&gt;:56FF00000001:36CC490000CD490000&lt;/ItemTypeInstanceID&gt;</t>
  </si>
  <si>
    <t xml:space="preserve">            &lt;ElementID&gt;18893&lt;/ElementID&gt;</t>
  </si>
  <si>
    <t xml:space="preserve">      &lt;Model Type="Drawing" ID="2" Name="Drawing - CP001"&gt;</t>
  </si>
  <si>
    <t xml:space="preserve">          &lt;Reference OrgParentRelPath="400-Engineering\Signals\Sheets\118472_CP001.dgn" ExpParentRelPath="" ImpParentRelPath="" ParentModelID="2" ParentModelName="Drawing - CP001" ParentModelType="" isFixable="false" missingModel="False" missingFile="False" OrgRefRelPath="400-Engineering\Signals\Sheets\118472_CP001.dgn" ExpRefRelPath="" ImpRefRelPath="" RefFileName="118472_CP001.dgn" RefModelName="Design" RefModelID="0" LogicalName="CLPC014 - Plan 1" OrgPortableName="118472_CP001.dgn" ExpPortableName="" ImpPortableName="" RefFullFileName="\\10.1.1.4\Projects\2022 Projects\22415 Harrison, City of\001 HAM CR14 3.472-3.587\118472\400-Engineering\Signals\Sheets\118472_CP001.dgn" masterRefModelID="2" masterRefElementID="2848" masterRefNestDepth="99" childRelPath="" childFolderID="" childDocID="" childFileName="118472_CP001.dgn" childModelID="0" RefType="177" RefFlags="2" /&gt;</t>
  </si>
  <si>
    <t xml:space="preserve">      &lt;Model Type="Sheet" ID="4" Name="Sheet - CD002"&gt;</t>
  </si>
  <si>
    <t xml:space="preserve">            &lt;ModelName&gt;Sheet - CD002&lt;/ModelName&gt;</t>
  </si>
  <si>
    <t xml:space="preserve">            &lt;SheetNumber&gt;105&lt;/SheetNumber&gt;</t>
  </si>
  <si>
    <t xml:space="preserve">            &lt;SheetTitle1&gt;TRAFFIC SIGNAL DETAILS&lt;/SheetTitle1&gt;</t>
  </si>
  <si>
    <t xml:space="preserve">            &lt;ItemTypeInstanceID&gt;:56FF00000001:36C8210000C9210000&lt;/ItemTypeInstanceID&gt;</t>
  </si>
  <si>
    <t xml:space="preserve">            &lt;ElementID&gt;8649&lt;/ElementID&gt;</t>
  </si>
  <si>
    <t xml:space="preserve">      &lt;Model Type="Sheet" ID="5" Name="Sheet - CD003"&gt;</t>
  </si>
  <si>
    <t xml:space="preserve">            &lt;ModelName&gt;Sheet - CD003&lt;/ModelName&gt;</t>
  </si>
  <si>
    <t xml:space="preserve">            &lt;SheetNumber&gt;106&lt;/SheetNumber&gt;</t>
  </si>
  <si>
    <t xml:space="preserve">            &lt;ItemTypeInstanceID&gt;:56FF00000001:368627000087270000&lt;/ItemTypeInstanceID&gt;</t>
  </si>
  <si>
    <t xml:space="preserve">            &lt;ElementID&gt;10119&lt;/ElementID&gt;</t>
  </si>
  <si>
    <t xml:space="preserve">      &lt;Model Type="Sheet" ID="8" Name="Sheet - CE002"&gt;</t>
  </si>
  <si>
    <t xml:space="preserve">            &lt;ModelName&gt;Sheet - CE002&lt;/ModelName&gt;</t>
  </si>
  <si>
    <t xml:space="preserve">            &lt;SheetNumber&gt;107&lt;/SheetNumber&gt;</t>
  </si>
  <si>
    <t xml:space="preserve">            &lt;ItemTypeInstanceID&gt;:56FF00000001:362496000025960000&lt;/ItemTypeInstanceID&gt;</t>
  </si>
  <si>
    <t xml:space="preserve">            &lt;ElementID&gt;38437&lt;/ElementID&gt;</t>
  </si>
  <si>
    <t xml:space="preserve">      &lt;Model Type="Sheet" ID="9" Name="Sheet - CE003"&gt;</t>
  </si>
  <si>
    <t xml:space="preserve">          &lt;Reference OrgParentRelPath="400-Engineering\Signals\Sheets\118472_CP001.dgn" ExpParentRelPath="" ImpParentRelPath="" ParentModelID="9" ParentModelName="Sheet - CE003" ParentModelType="" isFixable="false" missingModel="False" missingFile="False" OrgRefRelPath="400-Engineering\Signals\Sheets\118472_CP001.dgn" ExpRefRelPath="" ImpRefRelPath="" RefFileName="118472_CP001.dgn" RefModelName="Drawing - CP001" RefModelID="2" LogicalName="" OrgPortableName="118472_CP001.dgn" ExpPortableName="" ImpPortableName="" RefFullFileName="\\10.1.1.4\Projects\2022 Projects\22415 Harrison, City of\001 HAM CR14 3.472-3.587\118472\400-Engineering\Signals\Sheets\118472_CP001.dgn" masterRefModelID="9" masterRefElementID="54216" masterRefNestDepth="1" childRelPath="" childFolderID="" childDocID="" childFileName="118472_CP001.dgn" childModelID="2" RefType="177" RefFlags="2" /&gt;</t>
  </si>
  <si>
    <t xml:space="preserve">          &lt;Reference OrgParentRelPath="400-Engineering\Signals\Sheets\118472_CP001.dgn" ExpParentRelPath="" ImpParentRelPath="" ParentModelID="9" ParentModelName="Sheet - CE003" ParentModelType="" isFixable="false" missingModel="False" missingFile="False" OrgRefRelPath="400-Engineering\Signals\Sheets\118472_CP001.dgn" ExpRefRelPath="" ImpRefRelPath="" RefFileName="118472_CP001.dgn" RefModelName="Drawing - CP001" RefModelID="2" LogicalName="Ref" OrgPortableName="118472_CP001.dgn" ExpPortableName="" ImpPortableName="" RefFullFileName="\\10.1.1.4\Projects\2022 Projects\22415 Harrison, City of\001 HAM CR14 3.472-3.587\118472\400-Engineering\Signals\Sheets\118472_CP001.dgn" masterRefModelID="9" masterRefElementID="54225" masterRefNestDepth="1" childRelPath="" childFolderID="" childDocID="" childFileName="118472_CP001.dgn" childModelID="2" RefType="177" RefFlags="2" /&gt;</t>
  </si>
  <si>
    <t xml:space="preserve">          &lt;Reference OrgParentRelPath="400-Engineering\Signals\Sheets\118472_CP001.dgn" ExpParentRelPath="" ImpParentRelPath="" ParentModelID="9" ParentModelName="Sheet - CE003" ParentModelType="" isFixable="false" missingModel="False" missingFile="False" OrgRefRelPath="400-Engineering\Signals\Sheets\118472_CP001.dgn" ExpRefRelPath="" ImpRefRelPath="" RefFileName="118472_CP001.dgn" RefModelName="Drawing - CP001" RefModelID="2" LogicalName="Ref-1" OrgPortableName="118472_CP001.dgn" ExpPortableName="" ImpPortableName="" RefFullFileName="\\10.1.1.4\Projects\2022 Projects\22415 Harrison, City of\001 HAM CR14 3.472-3.587\118472\400-Engineering\Signals\Sheets\118472_CP001.dgn" masterRefModelID="9" masterRefElementID="54234" masterRefNestDepth="1" childRelPath="" childFolderID="" childDocID="" childFileName="118472_CP001.dgn" childModelID="2" RefType="177" RefFlags="2" /&gt;</t>
  </si>
  <si>
    <t xml:space="preserve">            &lt;ModelName&gt;Sheet - CE003&lt;/ModelName&gt;</t>
  </si>
  <si>
    <t xml:space="preserve">            &lt;SheetNumber&gt;108&lt;/SheetNumber&gt;</t>
  </si>
  <si>
    <t xml:space="preserve">            &lt;ItemTypeInstanceID&gt;:56FF00000001:36E4D30000E5D30000&lt;/ItemTypeInstanceID&gt;</t>
  </si>
  <si>
    <t xml:space="preserve">            &lt;ElementID&gt;54245&lt;/ElementID&gt;</t>
  </si>
  <si>
    <t xml:space="preserve">  &lt;File Name="118472_CP002.dgn" RelPath="400-Engineering\Signals\Sheets\118472_CP002.dgn" OrgPWFolderID="-1" OrgPWDocID="-1" OrgPath="\\10.1.1.4\Projects\2022 Projects\22415 Harrison, City of\001 HAM CR14 3.472-3.587\118472\400-Engineering\Signals\Sheets\118472_CP002.dgn" OrgLocalPath="\\10.1.1.4\Projects\2022 Projects\22415 Harrison, City of\001 HAM CR14 3.472-3.587\118472\400-Engineering\Signals\Sheets\118472_CP002.dgn" ExpLocalPath="\\10.1.1.4\Projects\2022 Projects\22415 Harrison, City of\001 HAM CR14 3.472-3.587\118472\400-Engineering\Signals\Sheets\118472_CP002.dgn" ImpPWFolderID="-1" ImpPWDocID="-1" ImpPWPath="" ImpLocalPath=""&gt;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</si>
  <si>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RefModelName="" RefModelID=""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masterRefNestDepth="1" childRelPath="" childFolderID="" childDocID="" childFileName="118472_FD010.dgn" childModelID=""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</si>
  <si>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OrgRefRelPath="400-Engineering\Signals\Sheets\118472_CP002.dgn" ExpRefRelPath="" ImpRefRelPath="" RefFileName="118472_CP002.dgn" RefModelName="Design-3D" RefModelID="" LogicalName="Ref" OrgPortableName="118472_CP002.dgn" ExpPortableName="" ImpPortableName="" RefFullFileName="\\10.1.1.4\Projects\2022 Projects\22415 Harrison, City of\001 HAM CR14 3.472-3.587\118472\400-Engineering\Signals\Sheets\118472_CP002.dgn" masterRefModelID="0" masterRefElementID="1395" masterRefNestDepth="0" childRelPath="" childFolderID="" childDocID="" childFileName="118472_CP002.dgn" childModelID=""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</si>
  <si>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LogicalName="Gray1"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masterRefElementID="1417" masterRefNestDepth="0" childRelPath="" childFolderID="" childDocID="" childFileName="118472_FB001.dgn" childModelID="0"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</si>
  <si>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RefModelID="" LogicalName=""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masterRefElementID="1641" masterRefNestDepth="0" childRelPath="" childFolderID="" childDocID="" childFileName="118472_BK001.dgn" childModelID=""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</si>
  <si>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OrgPortableName="..\Basemaps\118472_BK001.dgn" ExpPortableName="" ImpPortableName="" RefFullFileName="\\10.1.1.4\Projects\2022 Projects\22415 Harrison, City of\001 HAM CR14 3.472-3.587\118472\400-Engineering\Roadway\Basemaps\118472_BK001.dgn" masterRefModelID="0" masterRefElementID="1820" masterRefNestDepth="0" childRelPath="" childFolderID="" childDocID="" childFileName="118472_BK001.dgn" childModelID="0"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</si>
  <si>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RefModelName="Design-3D" RefModelID="" LogicalName=""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masterRefElementID="1838" masterRefNestDepth="0" childRelPath="" childFolderID="" childDocID="" childFileName="118472_KM001.dgn" childModelID=""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</si>
  <si>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LogicalName="Ref-2" OrgPortableName="..\Basemaps\118472_KM001.dgn" ExpPortableName="" ImpPortableName="" RefFullFileName="\\10.1.1.4\Projects\2022 Projects\22415 Harrison, City of\001 HAM CR14 3.472-3.587\118472\400-Engineering\Roadway\Basemaps\118472_KM001.dgn" masterRefModelID="0" masterRefElementID="2118" masterRefNestDepth="0" childRelPath="" childFolderID="" childDocID="" childFileName="118472_KM001.dgn" childModelID="0"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</si>
  <si>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RefModelName="Design-3D" RefModelID=""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masterRefElementID="2136" masterRefNestDepth="0" childRelPath="" childFolderID="" childDocID="" childFileName="118472_BR001.dgn" childModelID=""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</si>
  <si>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LogicalName="Ref-3"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masterRefElementID="2346" masterRefNestDepth="0" childRelPath="" childFolderID="" childDocID="" childFileName="118472_BR001.dgn" childModelID="0"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</si>
  <si>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RefModelID="" LogicalName=""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masterRefElementID="2364" masterRefNestDepth="0" childRelPath="" childFolderID="" childDocID="" childFileName="118472_BU001.dgn" childModelID=""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</si>
  <si>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RefModelName="Design" RefModelID="0" LogicalName="Ref-4" OrgPortableName="..\..\Utilities\Basemaps\118472_BU001.dgn" ExpPortableName="" ImpPortableName="" RefFullFileName="\\10.1.1.4\Projects\2022 Projects\22415 Harrison, City of\001 HAM CR14 3.472-3.587\118472\400-Engineering\Utilities\Basemaps\118472_BU001.dgn" masterRefModelID="0" masterRefElementID="2590" masterRefNestDepth="0" childRelPath="" childFolderID="" childDocID="" childFileName="118472_BU001.dgn" childModelID="0"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</si>
  <si>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OrgPortableName="..\..\Traffic\Basemaps\118472_BT001.dgn" ExpPortableName="" ImpPortableName="" RefFullFileName="\\10.1.1.4\Projects\2022 Projects\22415 Harrison, City of\001 HAM CR14 3.472-3.587\118472\400-Engineering\Traffic\Basemaps\118472_BT001.dgn" masterRefModelID="0" masterRefElementID="9148" masterRefNestDepth="0" childRelPath="" childFolderID="" childDocID="" childFileName="118472_BT001.dgn" childModelID="0"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</si>
  <si>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RefModelName="Design" RefModelID="0" LogicalName="" OrgPortableName="..\Basemaps\118472_BG001.dgn" ExpPortableName="" ImpPortableName="" RefFullFileName="\\10.1.1.4\Projects\2022 Projects\22415 Harrison, City of\001 HAM CR14 3.472-3.587\118472\400-Engineering\Signals\Basemaps\118472_BG001.dgn" masterRefModelID="0" masterRefElementID="3422" masterRefNestDepth="0" childRelPath="" childFolderID="" childDocID="" childFileName="118472_BG001.dgn" childModelID="0" RefType="177" RefFlags="2" /&gt;</t>
  </si>
  <si>
    <t xml:space="preserve">          &lt;Reference OrgParentRelPath="400-Engineering\Signals\Sheets\118472_CP002.dgn"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masterRefElementID="3544" masterRefNestDepth="0" childRelPath="" childFolderID="" childDocID="" childFileName="118472_BS001.dgn" childModelID="0" RefType="177" RefFlags="2" /&gt;</t>
  </si>
  <si>
    <t xml:space="preserve">      &lt;Model Type="Sheet" ID="3" Name="CLPC014 - Plan 2 [Sheet]"&gt;</t>
  </si>
  <si>
    <t xml:space="preserve">          &lt;Reference OrgParentRelPath="400-Engineering\Signals\Sheets\118472_CP002.dgn" ExpParentRelPath="" ImpParentRelPath="" ParentModelID="3" ParentModelName="CLPC014 - Plan 2 [Sheet]" ParentModelType="" isFixable="false" missingModel="False" missingFile="False" OrgRefRelPath="400-Engineering\Signals\Sheets\118472_CP002.dgn" ExpRefRelPath="" ImpRefRelPath="" RefFileName="118472_CP002.dgn" RefModelName="CLPC014 - Plan 2" RefModelID="2" LogicalName="CLPC014 - Plan 2-1" OrgPortableName="118472_CP002.dgn" ExpPortableName="" ImpPortableName="" RefFullFileName="\\10.1.1.4\Projects\2022 Projects\22415 Harrison, City of\001 HAM CR14 3.472-3.587\118472\400-Engineering\Signals\Sheets\118472_CP002.dgn" masterRefModelID="3" masterRefElementID="3003" masterRefNestDepth="99" childRelPath="" childFolderID="" childDocID="" childFileName="118472_CP002.dgn" childModelID="2" RefType="177" RefFlags="2" /&gt;</t>
  </si>
  <si>
    <t xml:space="preserve">            &lt;ModelName&gt;CLPC014 - Plan 2 [Sheet]&lt;/ModelName&gt;</t>
  </si>
  <si>
    <t xml:space="preserve">            &lt;SheetNumber&gt;109&lt;/SheetNumber&gt;</t>
  </si>
  <si>
    <t xml:space="preserve">            &lt;SheetTitle2&gt;I 74 WB RAMPS&lt;/SheetTitle2&gt;</t>
  </si>
  <si>
    <t xml:space="preserve">            &lt;ItemTypeInstanceID&gt;:56FF00000001:365A0B00005B0B0000&lt;/ItemTypeInstanceID&gt;</t>
  </si>
  <si>
    <t xml:space="preserve">            &lt;ElementID&gt;2907&lt;/ElementID&gt;</t>
  </si>
  <si>
    <t xml:space="preserve">          &lt;Reference OrgParentRelPath="400-Engineering\Signals\Sheets\118472_CP002.dgn"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masterRefElementID="1406" masterRefNestDepth="1" childRelPath="" childFolderID="" childDocID="" childFileName="118472_FD010.dgn" childModelID="0" RefType="177" RefFlags="2" /&gt;</t>
  </si>
  <si>
    <t xml:space="preserve">          &lt;Reference OrgParentRelPath="400-Engineering\Signals\Sheets\118472_CP002.dgn"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masterRefElementID="1632" masterRefNestDepth="0" childRelPath="" childFolderID="" childDocID="" childFileName="118472_FB001.dgn" childModelID="0" RefType="177" RefFlags="2" /&gt;</t>
  </si>
  <si>
    <t xml:space="preserve">          &lt;Reference OrgParentRelPath="400-Engineering\Signals\Sheets\118472_CP002.dgn"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OrgPortableName="..\Basemaps\118472_BK001.dgn" ExpPortableName="" ImpPortableName="" RefFullFileName="\\10.1.1.4\Projects\2022 Projects\22415 Harrison, City of\001 HAM CR14 3.472-3.587\118472\400-Engineering\Roadway\Basemaps\118472_BK001.dgn" masterRefModelID="1" masterRefElementID="1829" masterRefNestDepth="0" childRelPath="" childFolderID="" childDocID="" childFileName="118472_BK001.dgn" childModelID="1" RefType="177" RefFlags="2" /&gt;</t>
  </si>
  <si>
    <t xml:space="preserve">          &lt;Reference OrgParentRelPath="400-Engineering\Signals\Sheets\118472_CP002.dgn"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LogicalName="Ref-3" OrgPortableName="..\Basemaps\118472_KM001.dgn" ExpPortableName="" ImpPortableName="" RefFullFileName="\\10.1.1.4\Projects\2022 Projects\22415 Harrison, City of\001 HAM CR14 3.472-3.587\118472\400-Engineering\Roadway\Basemaps\118472_KM001.dgn" masterRefModelID="1" masterRefElementID="2127" masterRefNestDepth="0" childRelPath="" childFolderID="" childDocID="" childFileName="118472_KM001.dgn" childModelID="1" RefType="177" RefFlags="2" /&gt;</t>
  </si>
  <si>
    <t xml:space="preserve">          &lt;Reference OrgParentRelPath="400-Engineering\Signals\Sheets\118472_CP002.dgn"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LogicalName="Ref-4"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masterRefElementID="2355" masterRefNestDepth="0" childRelPath="" childFolderID="" childDocID="" childFileName="118472_BR001.dgn" childModelID="1" RefType="177" RefFlags="2" /&gt;</t>
  </si>
  <si>
    <t xml:space="preserve">          &lt;Reference OrgParentRelPath="400-Engineering\Signals\Sheets\118472_CP002.dgn" ExpParentRelPath="" ImpParentRelPath="" ParentModelID="1" ParentModelName="Design-3D" ParentModelType="" isFixable="false" missingModel="False" missingFile="False" OrgRefRelPath="400-Engineering\Utilities\Basemaps\118472_BU001.dgn" ExpRefRelPath="" ImpRefRelPath="" RefFileName="118472_BU001.dgn" RefModelName="Design-3D" RefModelID="1" LogicalName="Ref-5" OrgPortableName="..\..\Utilities\Basemaps\118472_BU001.dgn" ExpPortableName="" ImpPortableName="" RefFullFileName="\\10.1.1.4\Projects\2022 Projects\22415 Harrison, City of\001 HAM CR14 3.472-3.587\118472\400-Engineering\Utilities\Basemaps\118472_BU001.dgn" masterRefModelID="1" masterRefElementID="2599" masterRefNestDepth="0" childRelPath="" childFolderID="" childDocID="" childFileName="118472_BU001.dgn" childModelID="1" RefType="177" RefFlags="2" /&gt;</t>
  </si>
  <si>
    <t xml:space="preserve">          &lt;Reference OrgParentRelPath="400-Engineering\Signals\Sheets\118472_CP002.dgn" ExpParentRelPath="" ImpParentRelPath="" ParentModelID="1" ParentModelName="Design-3D" ParentModelType="" isFixable="false" missingModel="False" missingFile="False" OrgRefRelPath="400-Engineering\Traffic\Basemaps\118472_BT001.dgn" ExpRefRelPath="" ImpRefRelPath="" RefFileName="118472_BT001.dgn" RefModelName="Design-3D" RefModelID="1" LogicalName="Ref-6" OrgPortableName="..\..\Traffic\Basemaps\118472_BT001.dgn" ExpPortableName="" ImpPortableName="" RefFullFileName="\\10.1.1.4\Projects\2022 Projects\22415 Harrison, City of\001 HAM CR14 3.472-3.587\118472\400-Engineering\Traffic\Basemaps\118472_BT001.dgn" masterRefModelID="1" masterRefElementID="9183" masterRefNestDepth="0" childRelPath="" childFolderID="" childDocID="" childFileName="118472_BT001.dgn" childModelID="1" RefType="177" RefFlags="2" /&gt;</t>
  </si>
  <si>
    <t xml:space="preserve">          &lt;Reference OrgParentRelPath="400-Engineering\Signals\Sheets\118472_CP002.dgn" ExpParentRelPath="" ImpParentRelPath="" ParentModelID="1" ParentModelName="Design-3D" ParentModelType="" isFixable="false" missingModel="False" missingFile="False" OrgRefRelPath="400-Engineering\Signals\Basemaps\118472_BG001.dgn" ExpRefRelPath="" ImpRefRelPath="" RefFileName="118472_BG001.dgn" RefModelName="Design-3D" RefModelID="1" LogicalName="Ref-7" OrgPortableName="..\Basemaps\118472_BG001.dgn" ExpPortableName="" ImpPortableName="" RefFullFileName="\\10.1.1.4\Projects\2022 Projects\22415 Harrison, City of\001 HAM CR14 3.472-3.587\118472\400-Engineering\Signals\Basemaps\118472_BG001.dgn" masterRefModelID="1" masterRefElementID="3598" masterRefNestDepth="0" childRelPath="" childFolderID="" childDocID="" childFileName="118472_BG001.dgn" childModelID="1" RefType="177" RefFlags="2" /&gt;</t>
  </si>
  <si>
    <t xml:space="preserve">          &lt;Reference OrgParentRelPath="400-Engineering\Signals\Sheets\118472_CP002.dgn" ExpParentRelPath="" ImpParentRelPath="" ParentModelID="1"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LogicalName="Ref-8" OrgPortableName="..\..\Structures\118472_BS001.dgn" ExpPortableName="" ImpPortableName="" RefFullFileName="\\10.1.1.4\Projects\2022 Projects\22415 Harrison, City of\001 HAM CR14 3.472-3.587\118472\400-Engineering\Structures\118472_BS001.dgn" masterRefModelID="1" masterRefElementID="3607" masterRefNestDepth="0" childRelPath="" childFolderID="" childDocID="" childFileName="118472_BS001.dgn" childModelID="1" RefType="177" RefFlags="2" /&gt;</t>
  </si>
  <si>
    <t xml:space="preserve">      &lt;Model Type="Drawing" ID="2" Name="CLPC014 - Plan 2"&gt;</t>
  </si>
  <si>
    <t xml:space="preserve">          &lt;Reference OrgParentRelPath="400-Engineering\Signals\Sheets\118472_CP002.dgn" ExpParentRelPath="" ImpParentRelPath="" ParentModelID="2" ParentModelName="CLPC014 - Plan 2" ParentModelType="" isFixable="false" missingModel="False" missingFile="False" OrgRefRelPath="400-Engineering\Signals\Sheets\118472_CP002.dgn" ExpRefRelPath="" ImpRefRelPath="" RefFileName="118472_CP002.dgn" RefModelName="Design" RefModelID="0" LogicalName="CLPC014 - Plan 2" OrgPortableName="118472_CP002.dgn" ExpPortableName="" ImpPortableName="" RefFullFileName="\\10.1.1.4\Projects\2022 Projects\22415 Harrison, City of\001 HAM CR14 3.472-3.587\118472\400-Engineering\Signals\Sheets\118472_CP002.dgn" masterRefModelID="2" masterRefElementID="2848" masterRefNestDepth="99" childRelPath="" childFolderID="" childDocID="" childFileName="118472_CP002.dgn" childModelID="0" RefType="177" RefFlags="2" /&gt;</t>
  </si>
  <si>
    <t xml:space="preserve">      &lt;Model Type="Sheet" ID="4" Name="CD001"&gt;</t>
  </si>
  <si>
    <t xml:space="preserve">            &lt;ModelName&gt;CD001&lt;/ModelName&gt;</t>
  </si>
  <si>
    <t xml:space="preserve">            &lt;SheetNumber&gt;110&lt;/SheetNumber&gt;</t>
  </si>
  <si>
    <t xml:space="preserve">            &lt;ItemTypeInstanceID&gt;:56FF00000001:36B32D0000B42D0000&lt;/ItemTypeInstanceID&gt;</t>
  </si>
  <si>
    <t xml:space="preserve">            &lt;ElementID&gt;11700&lt;/ElementID&gt;</t>
  </si>
  <si>
    <t xml:space="preserve">      &lt;Model Type="Sheet" ID="5" Name="CD002"&gt;</t>
  </si>
  <si>
    <t xml:space="preserve">            &lt;ModelName&gt;CD002&lt;/ModelName&gt;</t>
  </si>
  <si>
    <t xml:space="preserve">            &lt;SheetNumber&gt;111&lt;/SheetNumber&gt;</t>
  </si>
  <si>
    <t xml:space="preserve">            &lt;ItemTypeInstanceID&gt;:56FF00000001:361B2D00001C2D0000&lt;/ItemTypeInstanceID&gt;</t>
  </si>
  <si>
    <t xml:space="preserve">            &lt;ElementID&gt;11548&lt;/ElementID&gt;</t>
  </si>
  <si>
    <t xml:space="preserve">      &lt;Model Type="Sheet" ID="6" Name="CE002"&gt;</t>
  </si>
  <si>
    <t xml:space="preserve">            &lt;ModelName&gt;CE002&lt;/ModelName&gt;</t>
  </si>
  <si>
    <t xml:space="preserve">            &lt;SheetNumber&gt;112&lt;/SheetNumber&gt;</t>
  </si>
  <si>
    <t xml:space="preserve">            &lt;ItemTypeInstanceID&gt;:56FF00000001:36EA690000EB690000&lt;/ItemTypeInstanceID&gt;</t>
  </si>
  <si>
    <t xml:space="preserve">            &lt;ElementID&gt;27115&lt;/ElementID&gt;</t>
  </si>
  <si>
    <t xml:space="preserve">      &lt;Model Type="Sheet" ID="7" Name="CE003"&gt;</t>
  </si>
  <si>
    <t xml:space="preserve">          &lt;Reference OrgParentRelPath="400-Engineering\Signals\Sheets\118472_CP002.dgn" ExpParentRelPath="" ImpParentRelPath="" ParentModelID="7" ParentModelName="CE003" ParentModelType="" isFixable="false" missingModel="False" missingFile="False" OrgRefRelPath="400-Engineering\Signals\Sheets\118472_CP002.dgn" ExpRefRelPath="" ImpRefRelPath="" RefFileName="118472_CP002.dgn" RefModelName="CLPC014 - Plan 2" RefModelID="2" LogicalName="" OrgPortableName="118472_CP002.dgn" ExpPortableName="" ImpPortableName="" RefFullFileName="\\10.1.1.4\Projects\2022 Projects\22415 Harrison, City of\001 HAM CR14 3.472-3.587\118472\400-Engineering\Signals\Sheets\118472_CP002.dgn" masterRefModelID="7" masterRefElementID="48445" masterRefNestDepth="1" childRelPath="" childFolderID="" childDocID="" childFileName="118472_CP002.dgn" childModelID="2" RefType="177" RefFlags="2" /&gt;</t>
  </si>
  <si>
    <t xml:space="preserve">          &lt;Reference OrgParentRelPath="400-Engineering\Signals\Sheets\118472_CP002.dgn" ExpParentRelPath="" ImpParentRelPath="" ParentModelID="7" ParentModelName="CE003" ParentModelType="" isFixable="false" missingModel="False" missingFile="False" OrgRefRelPath="400-Engineering\Signals\Sheets\118472_CP002.dgn" ExpRefRelPath="" ImpRefRelPath="" RefFileName="118472_CP002.dgn" RefModelName="CLPC014 - Plan 2" RefModelID="2" LogicalName="Ref" OrgPortableName="118472_CP002.dgn" ExpPortableName="" ImpPortableName="" RefFullFileName="\\10.1.1.4\Projects\2022 Projects\22415 Harrison, City of\001 HAM CR14 3.472-3.587\118472\400-Engineering\Signals\Sheets\118472_CP002.dgn" masterRefModelID="7" masterRefElementID="48454" masterRefNestDepth="1" childRelPath="" childFolderID="" childDocID="" childFileName="118472_CP002.dgn" childModelID="2" RefType="177" RefFlags="2" /&gt;</t>
  </si>
  <si>
    <t xml:space="preserve">          &lt;Reference OrgParentRelPath="400-Engineering\Signals\Sheets\118472_CP002.dgn" ExpParentRelPath="" ImpParentRelPath="" ParentModelID="7" ParentModelName="CE003" ParentModelType="" isFixable="false" missingModel="False" missingFile="False" OrgRefRelPath="400-Engineering\Signals\Sheets\118472_CP002.dgn" ExpRefRelPath="" ImpRefRelPath="" RefFileName="118472_CP002.dgn" RefModelName="CLPC014 - Plan 2" RefModelID="2" LogicalName="Ref-1" OrgPortableName="118472_CP002.dgn" ExpPortableName="" ImpPortableName="" RefFullFileName="\\10.1.1.4\Projects\2022 Projects\22415 Harrison, City of\001 HAM CR14 3.472-3.587\118472\400-Engineering\Signals\Sheets\118472_CP002.dgn" masterRefModelID="7" masterRefElementID="48463" masterRefNestDepth="1" childRelPath="" childFolderID="" childDocID="" childFileName="118472_CP002.dgn" childModelID="2" RefType="177" RefFlags="2" /&gt;</t>
  </si>
  <si>
    <t xml:space="preserve">            &lt;ModelName&gt;CE003&lt;/ModelName&gt;</t>
  </si>
  <si>
    <t xml:space="preserve">            &lt;SheetNumber&gt;113&lt;/SheetNumber&gt;</t>
  </si>
  <si>
    <t xml:space="preserve">            &lt;SheetTitle1&gt;TRAFFIC SIGNAL ELEVATIONS&lt;/SheetTitle1&gt;</t>
  </si>
  <si>
    <t xml:space="preserve">            &lt;ItemTypeInstanceID&gt;:56FF00000001:3659BD00005ABD0000&lt;/ItemTypeInstanceID&gt;</t>
  </si>
  <si>
    <t xml:space="preserve">            &lt;ElementID&gt;48474&lt;/ElementID&gt;</t>
  </si>
  <si>
    <t xml:space="preserve">  &lt;File Name="118472_BS001.dgn" RelPath="400-Engineering\Structures\118472_BS001.dgn" OrgPWFolderID="-1" OrgPWDocID="-1" OrgPath="\\10.1.1.4\Projects\2022 Projects\22415 Harrison, City of\001 HAM CR14 3.472-3.587\118472\400-Engineering\Structures\118472_BS001.dgn" OrgLocalPath="\\10.1.1.4\Projects\2022 Projects\22415 Harrison, City of\001 HAM CR14 3.472-3.587\118472\400-Engineering\Structures\118472_BS001.dgn" ExpLocalPath="\\10.1.1.4\Projects\2022 Projects\22415 Harrison, City of\001 HAM CR14 3.472-3.587\118472\400-Engineering\Structures\118472_BS001.dgn" ImpPWFolderID="-1" ImpPWDocID="-1" ImpPWPath="" ImpLocalPath=""&gt;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</si>
  <si>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RefFileName="118472_BK001.dgn" RefModelName="" RefModelID="" LogicalName="" OrgPortableName="..\..\..\Outside Drawing Vault\Basemaps from TEC 2024-11-07\118472_BK001.dgn" ExpPortableName="" ImpPortableName="" RefFullFileName="..\..\..\Outside Drawing Vault\Basemaps from TEC 2024-11-07\118472_BK001.dgn" masterRefModelID="0" masterRefElementID="39565" masterRefNestDepth="0" childRelPath="" childFolderID="" childDocID="" childFileName="118472_BK001.dgn"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</si>
  <si>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RefFileName="118472_BR001.dgn" RefModelName="" RefModelID="" LogicalName="" OrgPortableName="..\..\Outside Drawing Vault\Basemaps from TEC 2023-04-03\118472_BR001.dgn" ExpPortableName="" ImpPortableName="" RefFullFileName="..\..\Outside Drawing Vault\Basemaps from TEC 2023-04-03\118472_BR001.dgn" masterRefModelID="0" masterRefElementID="1564" masterRefNestDepth="0" childRelPath="" childFolderID="" childDocID="" childFileName="118472_BR001.dgn"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</si>
  <si>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RefFileName="118472_BU001.dgn" RefModelName="" RefModelID="" LogicalName="" OrgPortableName="..\..\Outside Drawing Vault\Basemaps from TEC 2023-04-03\118472_BU001.dgn" ExpPortableName="" ImpPortableName="" RefFullFileName="..\..\Outside Drawing Vault\Basemaps from TEC 2023-04-03\118472_BU001.dgn" masterRefModelID="0" masterRefElementID="1645" masterRefNestDepth="0" childRelPath="" childFolderID="" childDocID="" childFileName="118472_BU001.dgn"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</si>
  <si>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RefFileName="118472_FB001.dgn" RefModelName="" RefModelID="" LogicalName="" OrgPortableName="..\..\Outside Drawing Vault\Basemaps from TEC 2023-04-03\118472_FB001.dgn" ExpPortableName="" ImpPortableName="" RefFullFileName="..\..\Outside Drawing Vault\Basemaps from TEC 2023-04-03\118472_FB001.dgn" masterRefModelID="0" masterRefElementID="1744" masterRefNestDepth="0" childRelPath="" childFolderID="" childDocID="" childFileName="118472_FB001.dgn"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</si>
  <si>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RefFileName="118472_FD001.dgn" RefModelName="" RefModelID="" LogicalName="" OrgPortableName="..\..\Outside Drawing Vault\Basemaps from TEC 2023-04-03\118472_FD001.dgn" ExpPortableName="" ImpPortableName="" RefFullFileName="..\..\Outside Drawing Vault\Basemaps from TEC 2023-04-03\118472_FD001.dgn" masterRefModelID="0" masterRefElementID="1989" masterRefNestDepth="0" childRelPath="" childFolderID="" childDocID="" childFileName="118472_FD001.dgn"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</si>
  <si>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RefFileName="118472_FD002.dgn" RefModelName="" RefModelID="" LogicalName="" OrgPortableName="..\..\Outside Drawing Vault\Basemaps from TEC 2023-04-03\118472_FD002.dgn" ExpPortableName="" ImpPortableName="" RefFullFileName="..\..\Outside Drawing Vault\Basemaps from TEC 2023-04-03\118472_FD002.dgn" masterRefModelID="0" masterRefElementID="2165" masterRefNestDepth="0" childRelPath="" childFolderID="" childDocID="" childFileName="118472_FD002.dgn"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</si>
  <si>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RefModelName="Design-3D" RefModelID="" LogicalName="Ref" OrgPortableName="118472_BS001.dgn" ExpPortableName="" ImpPortableName="" RefFullFileName="\\10.1.1.4\Projects\2022 Projects\22415 Harrison, City of\001 HAM CR14 3.472-3.587\118472\400-Engineering\Structures\118472_BS001.dgn" masterRefModelID="0" masterRefElementID="2709" masterRefNestDepth="0" childRelPath="" childFolderID="" childDocID="" childFileName="118472_BS001.dgn"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</si>
  <si>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RefFileName="118472_FD010.dgn" RefModelName="" RefModelID="" LogicalName="" OrgPortableName="..\..\Outside Drawing Vault\Basemaps from TEC 2023-04-03\118472_FD010.dgn" ExpPortableName="" ImpPortableName="" RefFullFileName="..\..\Outside Drawing Vault\Basemaps from TEC 2023-04-03\118472_FD010.dgn" masterRefModelID="0" masterRefElementID="2790" masterRefNestDepth="1" childRelPath="" childFolderID="" childDocID="" childFileName="118472_FD010.dgn"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</si>
  <si>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RefFileName="118472_FB100-COPY.dgn" RefModelName="" RefModelID="" LogicalName="" OrgPortableName="118472_FB100-COPY.dgn" ExpPortableName="" ImpPortableName="" RefFullFileName="118472_FB100-COPY.dgn" masterRefModelID="0" masterRefElementID="2825" masterRefNestDepth="0" childRelPath="" childFolderID="" childDocID="" childFileName="118472_FB100-COPY.dgn"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</si>
  <si>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RefFileName="118472_BK001 - 100623.dgn" RefModelName="" RefModelID="" LogicalName="Ref-1" OrgPortableName="..\..\Outside Drawing Vault\Basemaps from TEC 2023-04-03\118472_BK001 - 100623.dgn" ExpPortableName="" ImpPortableName="" RefFullFileName="..\..\Outside Drawing Vault\Basemaps from TEC 2023-04-03\118472_BK001 - 100623.dgn" masterRefModelID="0" masterRefElementID="39618" masterRefNestDepth="0" childRelPath="" childFolderID="" childDocID="" childFileName="118472_BK001 - 100623.dgn"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</si>
  <si>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RefFileName="118472_KM001.dgn" RefModelName="" RefModelID="" LogicalName="" OrgPortableName="..\..\..\Outside Drawing Vault\Basemaps from TEC 2024-11-07\118472_KM001.dgn" ExpPortableName="" ImpPortableName="" RefFullFileName="..\..\..\Outside Drawing Vault\Basemaps from TEC 2024-11-07\118472_KM001.dgn" masterRefModelID="0" masterRefElementID="39627" masterRefNestDepth="0" childRelPath="" childFolderID="" childDocID="" childFileName="118472_KM001.dgn"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</si>
  <si>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RefFileName="118472_SFN_3107981_SI001.dgn" RefModelName="Pier Elevation" RefModelID="" LogicalName="Top" OrgPortableName="..\Sheets\118472_SFN_3107981_SI001.dgn" ExpPortableName="" ImpPortableName="" RefFullFileName="..\Sheets\118472_SFN_3107981_SI001.dgn" masterRefModelID="0" masterRefElementID="33297" masterRefNestDepth="0" childRelPath="" childFolderID="" childDocID="" childFileName="118472_SFN_3107981_SI001.dgn" childModelID="" RefType="177" RefFlags="2" /&gt;</t>
  </si>
  <si>
    <t xml:space="preserve">          &lt;Reference OrgParentRelPath="400-Engineering\Structures\118472_BS001.dgn" ExpParentRelPath="" ImpParentRelPath="" ParentModelID="0" ParentModelName="Design" ParentModelType="" isFixable="false" missingModel="False" missingFile="True" OrgRefRelPath="" ExpRefRelPath="" ImpRefRelPath="" RefFileName="118472_KM001.dgn" RefModelName="" RefModelID="" LogicalName="" OrgPortableName="..\..\..\Outside Drawing Vault\Basemaps from TEC 2024-05-10\118472_KM001.dgn" ExpPortableName="" ImpPortableName="" RefFullFileName="..\..\..\Outside Drawing Vault\Basemaps from TEC 2024-05-10\118472_KM001.dgn" masterRefModelID="0" masterRefElementID="37723" masterRefNestDepth="0" childRelPath="" childFolderID="" childDocID="" childFileName="118472_KM001.dgn" childModelID="" RefType="177" RefFlags="2" /&gt;</t>
  </si>
  <si>
    <t xml:space="preserve">          &lt;Reference OrgParentRelPath="400-Engineering\Structures\118472_BS001.dgn" ExpParentRelPath="" ImpParentRelPath="" ParentModelID="1" ParentModelName="Design-3D" ParentModelType="" isFixable="false" missingModel="False" missingFile="True" OrgRefRelPath="" ExpRefRelPath="" ImpRefRelPath="" RefFileName="118472_BK001.dgn" RefModelName="Design-3D" RefModelID="" LogicalName="Ref" OrgPortableName="..\..\Outside Drawing Vault\Basemaps from TEC 2023-04-03\118472_BK001.dgn" ExpPortableName="" ImpPortableName="" RefFullFileName="..\..\Outside Drawing Vault\Basemaps from TEC 2023-04-03\118472_BK001.dgn" masterRefModelID="1" masterRefElementID="2735" masterRefNestDepth="0" childRelPath="" childFolderID="" childDocID="" childFileName="118472_BK001.dgn" childModelID="" RefType="177" RefFlags="2" /&gt;</t>
  </si>
  <si>
    <t xml:space="preserve">          &lt;Reference OrgParentRelPath="400-Engineering\Structures\118472_BS001.dgn" ExpParentRelPath="" ImpParentRelPath="" ParentModelID="1" ParentModelName="Design-3D" ParentModelType="" isFixable="false" missingModel="False" missingFile="True" OrgRefRelPath="" ExpRefRelPath="" ImpRefRelPath="" RefFileName="118472_BR001.dgn" RefModelName="Design-3D" RefModelID="" LogicalName="Ref-1" OrgPortableName="..\..\Outside Drawing Vault\Basemaps from TEC 2023-04-03\118472_BR001.dgn" ExpPortableName="" ImpPortableName="" RefFullFileName="..\..\Outside Drawing Vault\Basemaps from TEC 2023-04-03\118472_BR001.dgn" masterRefModelID="1" masterRefElementID="2744" masterRefNestDepth="0" childRelPath="" childFolderID="" childDocID="" childFileName="118472_BR001.dgn" childModelID="" RefType="177" RefFlags="2" /&gt;</t>
  </si>
  <si>
    <t xml:space="preserve">          &lt;Reference OrgParentRelPath="400-Engineering\Structures\118472_BS001.dgn" ExpParentRelPath="" ImpParentRelPath="" ParentModelID="1" ParentModelName="Design-3D" ParentModelType="" isFixable="false" missingModel="False" missingFile="True" OrgRefRelPath="" ExpRefRelPath="" ImpRefRelPath="" RefFileName="118472_BU001.dgn" RefModelName="Design-3D" RefModelID="" LogicalName="Ref-2" OrgPortableName="..\..\Outside Drawing Vault\Basemaps from TEC 2023-04-03\118472_BU001.dgn" ExpPortableName="" ImpPortableName="" RefFullFileName="..\..\Outside Drawing Vault\Basemaps from TEC 2023-04-03\118472_BU001.dgn" masterRefModelID="1" masterRefElementID="2753" masterRefNestDepth="0" childRelPath="" childFolderID="" childDocID="" childFileName="118472_BU001.dgn" childModelID="" RefType="177" RefFlags="2" /&gt;</t>
  </si>
  <si>
    <t xml:space="preserve">          &lt;Reference OrgParentRelPath="400-Engineering\Structures\118472_BS001.dgn" ExpParentRelPath="" ImpParentRelPath="" ParentModelID="1" ParentModelName="Design-3D" ParentModelType="" isFixable="false" missingModel="False" missingFile="True" OrgRefRelPath="" ExpRefRelPath="" ImpRefRelPath="" RefFileName="118472_FB001.dgn" RefModelName="" RefModelID="" LogicalName="Ref-3" OrgPortableName="..\..\Outside Drawing Vault\Basemaps from TEC 2023-04-03\118472_FB001.dgn" ExpPortableName="" ImpPortableName="" RefFullFileName="..\..\Outside Drawing Vault\Basemaps from TEC 2023-04-03\118472_FB001.dgn" masterRefModelID="1" masterRefElementID="2762" masterRefNestDepth="0" childRelPath="" childFolderID="" childDocID="" childFileName="118472_FB001.dgn" childModelID="" RefType="177" RefFlags="2" /&gt;</t>
  </si>
  <si>
    <t xml:space="preserve">          &lt;Reference OrgParentRelPath="400-Engineering\Structures\118472_BS001.dgn" ExpParentRelPath="" ImpParentRelPath="" ParentModelID="1" ParentModelName="Design-3D" ParentModelType="" isFixable="false" missingModel="False" missingFile="True" OrgRefRelPath="" ExpRefRelPath="" ImpRefRelPath="" RefFileName="118472_FD001.dgn" RefModelName="" RefModelID="" LogicalName="Ref-4" OrgPortableName="..\..\Outside Drawing Vault\Basemaps from TEC 2023-04-03\118472_FD001.dgn" ExpPortableName="" ImpPortableName="" RefFullFileName="..\..\Outside Drawing Vault\Basemaps from TEC 2023-04-03\118472_FD001.dgn" masterRefModelID="1" masterRefElementID="2771" masterRefNestDepth="0" childRelPath="" childFolderID="" childDocID="" childFileName="118472_FD001.dgn" childModelID="" RefType="177" RefFlags="2" /&gt;</t>
  </si>
  <si>
    <t xml:space="preserve">          &lt;Reference OrgParentRelPath="400-Engineering\Structures\118472_BS001.dgn" ExpParentRelPath="" ImpParentRelPath="" ParentModelID="1" ParentModelName="Design-3D" ParentModelType="" isFixable="false" missingModel="False" missingFile="True" OrgRefRelPath="" ExpRefRelPath="" ImpRefRelPath="" RefFileName="118472_FD002.dgn" RefModelName="" RefModelID="" LogicalName="Ref-5" OrgPortableName="..\..\Outside Drawing Vault\Basemaps from TEC 2023-04-03\118472_FD002.dgn" ExpPortableName="" ImpPortableName="" RefFullFileName="..\..\Outside Drawing Vault\Basemaps from TEC 2023-04-03\118472_FD002.dgn" masterRefModelID="1" masterRefElementID="2780" masterRefNestDepth="0" childRelPath="" childFolderID="" childDocID="" childFileName="118472_FD002.dgn" childModelID="" RefType="177" RefFlags="2" /&gt;</t>
  </si>
  <si>
    <t xml:space="preserve">          &lt;Reference OrgParentRelPath="400-Engineering\Structures\118472_BS001.dgn" ExpParentRelPath="" ImpParentRelPath="" ParentModelID="1" ParentModelName="Design-3D" ParentModelType="" isFixable="false" missingModel="False" missingFile="True" OrgRefRelPath="" ExpRefRelPath="" ImpRefRelPath="" RefFileName="118472_FD010.dgn" RefModelName="" RefModelID="" LogicalName="Ref-6" OrgPortableName="..\..\Outside Drawing Vault\Basemaps from TEC 2023-04-03\118472_FD010.dgn" ExpPortableName="" ImpPortableName="" RefFullFileName="..\..\Outside Drawing Vault\Basemaps from TEC 2023-04-03\118472_FD010.dgn" masterRefModelID="1" masterRefElementID="2815" masterRefNestDepth="0" childRelPath="" childFolderID="" childDocID="" childFileName="118472_FD010.dgn" childModelID="" RefType="177" RefFlags="2" /&gt;</t>
  </si>
  <si>
    <t xml:space="preserve">          &lt;Reference OrgParentRelPath="400-Engineering\Structures\118472_BS001.dgn" ExpParentRelPath="" ImpParentRelPath="" ParentModelID="1" ParentModelName="Design-3D" ParentModelType="" isFixable="false" missingModel="False" missingFile="True" OrgRefRelPath="" ExpRefRelPath="" ImpRefRelPath="" RefFileName="118472_FB100.dgn" RefModelName="" RefModelID="" LogicalName="Ref-7" OrgPortableName="..\..\Outside Drawing Vault\Basemaps from TEC 2023-04-03\118472_FB100.dgn" ExpPortableName="" ImpPortableName="" RefFullFileName="..\..\Outside Drawing Vault\Basemaps from TEC 2023-04-03\118472_FB100.dgn" masterRefModelID="1" masterRefElementID="2932" masterRefNestDepth="0" childRelPath="" childFolderID="" childDocID="" childFileName="118472_FB100.dgn" childModelID="" RefType="177" RefFlags="2" /&gt;</t>
  </si>
  <si>
    <t xml:space="preserve">          &lt;Reference OrgParentRelPath="400-Engineering\Structures\118472_BS001.dgn" ExpParentRelPath="" ImpParentRelPath="" ParentModelID="1" ParentModelName="Design-3D" ParentModelType="" isFixable="false" missingModel="False" missingFile="True" OrgRefRelPath="" ExpRefRelPath="" ImpRefRelPath="" RefFileName="118472_FB100-COPY.dgn" RefModelName="" RefModelID="" LogicalName="Ref-8" OrgPortableName="118472_FB100-COPY.dgn" ExpPortableName="" ImpPortableName="" RefFullFileName="118472_FB100-COPY.dgn" masterRefModelID="1" masterRefElementID="2943" masterRefNestDepth="0" childRelPath="" childFolderID="" childDocID="" childFileName="118472_FB100-COPY.dgn" childModelID="" RefType="177" RefFlags="2" /&gt;</t>
  </si>
  <si>
    <t xml:space="preserve">          &lt;Reference OrgParentRelPath="400-Engineering\Structures\118472_BS001.dgn" ExpParentRelPath="" ImpParentRelPath="" ParentModelID="1" ParentModelName="Design-3D" ParentModelType="" isFixable="false" missingModel="False" missingFile="True" OrgRefRelPath="" ExpRefRelPath="" ImpRefRelPath="" RefFileName="118472_BK001 - 100623.dgn" RefModelName="Design-3D" RefModelID="" LogicalName="Ref-9" OrgPortableName="..\..\Outside Drawing Vault\Basemaps from TEC 2023-04-03\118472_BK001 - 100623.dgn" ExpPortableName="" ImpPortableName="" RefFullFileName="..\..\Outside Drawing Vault\Basemaps from TEC 2023-04-03\118472_BK001 - 100623.dgn" masterRefModelID="1" masterRefElementID="4924" masterRefNestDepth="0" childRelPath="" childFolderID="" childDocID="" childFileName="118472_BK001 - 100623.dgn" childModelID="" RefType="177" RefFlags="2" /&gt;</t>
  </si>
  <si>
    <t xml:space="preserve">          &lt;Reference OrgParentRelPath="400-Engineering\Structures\118472_BS001.dgn" ExpParentRelPath="" ImpParentRelPath="" ParentModelID="1" ParentModelName="Design-3D" ParentModelType="" isFixable="false" missingModel="False" missingFile="True" OrgRefRelPath="" ExpRefRelPath="" ImpRefRelPath="" RefFileName="118472_KM001.dgn" RefModelName="Design-3D" RefModelID="" LogicalName="Ref-11" OrgPortableName="..\..\..\Outside Drawing Vault\Basemaps from TEC 2024-05-10\118472_KM001.dgn" ExpPortableName="" ImpPortableName="" RefFullFileName="..\..\..\Outside Drawing Vault\Basemaps from TEC 2024-05-10\118472_KM001.dgn" masterRefModelID="1" masterRefElementID="37815" masterRefNestDepth="0" childRelPath="" childFolderID="" childDocID="" childFileName="118472_KM001.dgn" childModelID="" RefType="177" RefFlags="2" /&gt;</t>
  </si>
  <si>
    <t xml:space="preserve">  &lt;File Name="118472_BT001.dgn" RelPath="400-Engineering\Traffic\Basemaps\118472_BT001.dgn" OrgPWFolderID="-1" OrgPWDocID="-1" OrgPath="\\10.1.1.4\Projects\2022 Projects\22415 Harrison, City of\001 HAM CR14 3.472-3.587\118472\400-Engineering\Traffic\Basemaps\118472_BT001.dgn" OrgLocalPath="\\10.1.1.4\Projects\2022 Projects\22415 Harrison, City of\001 HAM CR14 3.472-3.587\118472\400-Engineering\Traffic\Basemaps\118472_BT001.dgn" ExpLocalPath="\\10.1.1.4\Projects\2022 Projects\22415 Harrison, City of\001 HAM CR14 3.472-3.587\118472\400-Engineering\Traffic\Basemaps\118472_BT001.dgn" ImpPWFolderID="-1" ImpPWDocID="-1" ImpPWPath="" ImpLocalPath=""&gt;</t>
  </si>
  <si>
    <t xml:space="preserve">          &lt;Reference OrgParentRelPath="400-Engineering\Traffic\Basemaps\118472_BT001.dgn"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RefModelName="" RefModelID="" LogicalName="Gray1"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masterRefElementID="1308" masterRefNestDepth="0" childRelPath="" childFolderID="" childDocID="" childFileName="118472_FB001.dgn" childModelID="" RefType="177" RefFlags="2" /&gt;</t>
  </si>
  <si>
    <t xml:space="preserve">          &lt;Reference OrgParentRelPath="400-Engineering\Traffic\Basemaps\118472_BT001.dgn"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masterRefElementID="1487" masterRefNestDepth="0" childRelPath="" childFolderID="" childDocID="" childFileName="118472_BK001.dgn" childModelID="0" RefType="177" RefFlags="2" /&gt;</t>
  </si>
  <si>
    <t xml:space="preserve">          &lt;Reference OrgParentRelPath="400-Engineering\Traffic\Basemaps\118472_BT001.dgn"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LogicalName="Ref-1" OrgPortableName="..\..\Roadway\Basemaps\118472_KM001.dgn" ExpPortableName="" ImpPortableName="" RefFullFileName="\\10.1.1.4\Projects\2022 Projects\22415 Harrison, City of\001 HAM CR14 3.472-3.587\118472\400-Engineering\Roadway\Basemaps\118472_KM001.dgn" masterRefModelID="0" masterRefElementID="2396" masterRefNestDepth="0" childRelPath="" childFolderID="" childDocID="" childFileName="118472_KM001.dgn" childModelID="0" RefType="177" RefFlags="2" /&gt;</t>
  </si>
  <si>
    <t xml:space="preserve">          &lt;Reference OrgParentRelPath="400-Engineering\Traffic\Basemaps\118472_BT001.dgn"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RefModelName="" RefModelID="" LogicalName="Gray"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masterRefElementID="3395" masterRefNestDepth="0" childRelPath="" childFolderID="" childDocID="" childFileName="118472_BS001.dgn" childModelID="" RefType="177" RefFlags="2" /&gt;</t>
  </si>
  <si>
    <t xml:space="preserve">          &lt;Reference OrgParentRelPath="400-Engineering\Traffic\Basemaps\118472_BT001.dgn"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RefModelName="Design-3D" RefModelID="1" LogicalName="Ref" OrgPortableName="118472_BT001.dgn" ExpPortableName="" ImpPortableName="" RefFullFileName="\\10.1.1.4\Projects\2022 Projects\22415 Harrison, City of\001 HAM CR14 3.472-3.587\118472\400-Engineering\Traffic\Basemaps\118472_BT001.dgn" masterRefModelID="0" masterRefElementID="1957" masterRefNestDepth="0" childRelPath="" childFolderID="" childDocID="" childFileName="118472_BT001.dgn" childModelID="1" RefType="177" RefFlags="2" /&gt;</t>
  </si>
  <si>
    <t xml:space="preserve">          &lt;Reference OrgParentRelPath="400-Engineering\Traffic\Basemaps\118472_BT001.dgn"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RefModelName="" RefModelID=""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masterRefElementID="46317" masterRefNestDepth="0" childRelPath="" childFolderID="" childDocID="" childFileName="118472_BR001.dgn" childModelID="" RefType="177" RefFlags="2" /&gt;</t>
  </si>
  <si>
    <t xml:space="preserve">          &lt;Reference OrgParentRelPath="400-Engineering\Traffic\Basemaps\118472_BT001.dgn" ExpParentRelPath="" ImpParentRelPath="" ParentModelID="0" ParentModelName="Design" ParentModelType="" isFixable="false" missingModel="False" missingFile="False" OrgRefRelPath="" ExpRefRelPath="" ImpRefRelPath="" RefFileName="118472_BT001 - Autoturn.dgn" RefModelName="" RefModelID="" LogicalName="" OrgPortableName="118472_BT001 - Autoturn.dgn" ExpPortableName="" ImpPortableName="" RefFullFileName="\\10.1.1.4\Projects\2022 Projects\22415 Harrison, City of\001 HAM CR14 3.472-3.587\118472\400-Engineering\Traffic\Basemaps\118472_BT001 - Autoturn.dgn" masterRefModelID="0" masterRefElementID="78311" masterRefNestDepth="0" childRelPath="" childFolderID="" childDocID="" childFileName="118472_BT001 - Autoturn.dgn" childModelID="" RefType="177" RefFlags="2" /&gt;</t>
  </si>
  <si>
    <t xml:space="preserve">          &lt;Reference OrgParentRelPath="400-Engineering\Traffic\Basemaps\118472_BT001.dgn"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RefModelName="" RefModelID="" LogicalName="" OrgPortableName="..\..\Signals\Basemaps\118472_BG001.dgn" ExpPortableName="" ImpPortableName="" RefFullFileName="\\10.1.1.4\Projects\2022 Projects\22415 Harrison, City of\001 HAM CR14 3.472-3.587\118472\400-Engineering\Signals\Basemaps\118472_BG001.dgn" masterRefModelID="0" masterRefElementID="55694" masterRefNestDepth="0" childRelPath="" childFolderID="" childDocID="" childFileName="118472_BG001.dgn" childModelID="" RefType="177" RefFlags="2" /&gt;</t>
  </si>
  <si>
    <t xml:space="preserve">          &lt;Reference OrgParentRelPath="400-Engineering\Traffic\Basemaps\118472_BT001.dgn" ExpParentRelPath="" ImpParentRelPath="" ParentModelID="0" ParentModelName="Design" ParentModelType="" isFixable="false" missingModel="False" missingFile="False" OrgRefRelPath="300-Survey\Basemaps\118472_FB003.dgn" ExpRefRelPath="" ImpRefRelPath="" RefFileName="118472_FB003.dgn" RefModelName="" RefModelID="" LogicalName="" OrgPortableName="..\..\..\300-Survey\Basemaps\118472_FB003.dgn" ExpPortableName="" ImpPortableName="" RefFullFileName="\\10.1.1.4\Projects\2022 Projects\22415 Harrison, City of\001 HAM CR14 3.472-3.587\118472\300-Survey\Basemaps\118472_FB003.dgn" masterRefModelID="0" masterRefElementID="65573" masterRefNestDepth="0" childRelPath="" childFolderID="" childDocID="" childFileName="118472_FB003.dgn" childModelID="" RefType="177" RefFlags="2" /&gt;</t>
  </si>
  <si>
    <t xml:space="preserve">          &lt;Reference OrgParentRelPath="400-Engineering\Traffic\Basemaps\118472_BT001.dgn" ExpParentRelPath="" ImpParentRelPath="" ParentModelID="0" ParentModelName="Design" ParentModelType="" isFixable="false" missingModel="False" missingFile="False" OrgRefRelPath="" ExpRefRelPath="" ImpRefRelPath="" RefFileName="118472_Shading.dgn" RefModelName="Design" RefModelID="0" LogicalName="" OrgPortableName="..\..\Roadway\Basemaps\118472_Shading.dgn" ExpPortableName="" ImpPortableName="" RefFullFileName="\\10.1.1.4\Projects\2022 Projects\22415 Harrison, City of\001 HAM CR14 3.472-3.587\118472\400-Engineering\Roadway\Basemaps\118472_Shading.dgn" masterRefModelID="0" masterRefElementID="80395" masterRefNestDepth="0" childRelPath="" childFolderID="" childDocID="" childFileName="118472_Shading.dgn" childModelID="0" RefType="177" RefFlags="2" /&gt;</t>
  </si>
  <si>
    <t xml:space="preserve">          &lt;Reference OrgParentRelPath="400-Engineering\Traffic\Basemaps\118472_BT001.dgn"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masterRefElementID="1969" masterRefNestDepth="0" childRelPath="" childFolderID="" childDocID="" childFileName="118472_FB001.dgn" childModelID="0" RefType="177" RefFlags="2" /&gt;</t>
  </si>
  <si>
    <t xml:space="preserve">          &lt;Reference OrgParentRelPath="400-Engineering\Traffic\Basemaps\118472_BT001.dgn"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LogicalName="Ref-1" OrgPortableName="..\..\Roadway\Basemaps\118472_BK001.dgn" ExpPortableName="" ImpPortableName="" RefFullFileName="\\10.1.1.4\Projects\2022 Projects\22415 Harrison, City of\001 HAM CR14 3.472-3.587\118472\400-Engineering\Roadway\Basemaps\118472_BK001.dgn" masterRefModelID="1" masterRefElementID="1978" masterRefNestDepth="0" childRelPath="" childFolderID="" childDocID="" childFileName="118472_BK001.dgn" childModelID="1" RefType="177" RefFlags="2" /&gt;</t>
  </si>
  <si>
    <t xml:space="preserve">          &lt;Reference OrgParentRelPath="400-Engineering\Traffic\Basemaps\118472_BT001.dgn" ExpParentRelPath="" ImpParentRelPath="" ParentModelID="1" ParentModelName="Design-3D" ParentModelType="" isFixable="false" missingModel="False" missingFile="True" OrgRefRelPath="" ExpRefRelPath="" ImpRefRelPath="" RefFileName="118472_KM001-New.dgn" RefModelName="Design-3D" RefModelID="" LogicalName="Ref-2" OrgPortableName="..\..\Roadway\Basemaps\118472_KM001-New.dgn" ExpPortableName="" ImpPortableName="" RefFullFileName="..\..\Roadway\Basemaps\118472_KM001-New.dgn" masterRefModelID="1" masterRefElementID="47165" masterRefNestDepth="0" childRelPath="" childFolderID="" childDocID="" childFileName="118472_KM001-New.dgn" childModelID="" RefType="177" RefFlags="2" /&gt;</t>
  </si>
  <si>
    <t xml:space="preserve">          &lt;Reference OrgParentRelPath="400-Engineering\Traffic\Basemaps\118472_BT001.dgn" ExpParentRelPath="" ImpParentRelPath="" ParentModelID="1" ParentModelName="Design-3D" ParentModelType="" isFixable="false" missingModel="False" missingFile="True" OrgRefRelPath="" ExpRefRelPath="" ImpRefRelPath="" RefFileName="118472_KM003.dgn" RefModelName="Design-3D" RefModelID="" LogicalName="Ref-3" OrgPortableName="..\..\Roadway\Basemaps\118472_KM003.dgn" ExpPortableName="" ImpPortableName="" RefFullFileName="..\..\Roadway\Basemaps\118472_KM003.dgn" masterRefModelID="1" masterRefElementID="2267" masterRefNestDepth="0" childRelPath="" childFolderID="" childDocID="" childFileName="118472_KM003.dgn" childModelID="" RefType="177" RefFlags="2" /&gt;</t>
  </si>
  <si>
    <t xml:space="preserve">          &lt;Reference OrgParentRelPath="400-Engineering\Traffic\Basemaps\118472_BT001.dgn" ExpParentRelPath="" ImpParentRelPath="" ParentModelID="1"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LogicalName="Ref-4" OrgPortableName="..\..\Structures\118472_BS001.dgn" ExpPortableName="" ImpPortableName="" RefFullFileName="\\10.1.1.4\Projects\2022 Projects\22415 Harrison, City of\001 HAM CR14 3.472-3.587\118472\400-Engineering\Structures\118472_BS001.dgn" masterRefModelID="1" masterRefElementID="3441" masterRefNestDepth="0" childRelPath="" childFolderID="" childDocID="" childFileName="118472_BS001.dgn" childModelID="1" RefType="177" RefFlags="2" /&gt;</t>
  </si>
  <si>
    <t xml:space="preserve">          &lt;Reference OrgParentRelPath="400-Engineering\Traffic\Basemaps\118472_BT001.dgn"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LogicalName="Ref-5"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masterRefElementID="46332" masterRefNestDepth="0" childRelPath="" childFolderID="" childDocID="" childFileName="118472_BR001.dgn" childModelID="1" RefType="177" RefFlags="2" /&gt;</t>
  </si>
  <si>
    <t xml:space="preserve">          &lt;Reference OrgParentRelPath="400-Engineering\Traffic\Basemaps\118472_BT001.dgn"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LogicalName="Ref-6" OrgPortableName="..\..\Roadway\Basemaps\118472_KM001.dgn" ExpPortableName="" ImpPortableName="" RefFullFileName="\\10.1.1.4\Projects\2022 Projects\22415 Harrison, City of\001 HAM CR14 3.472-3.587\118472\400-Engineering\Roadway\Basemaps\118472_KM001.dgn" masterRefModelID="1" masterRefElementID="58437" masterRefNestDepth="0" childRelPath="" childFolderID="" childDocID="" childFileName="118472_KM001.dgn" childModelID="1" RefType="177" RefFlags="2" /&gt;</t>
  </si>
  <si>
    <t xml:space="preserve">          &lt;Reference OrgParentRelPath="400-Engineering\Traffic\Basemaps\118472_BT001.dgn" ExpParentRelPath="" ImpParentRelPath="" ParentModelID="1" ParentModelName="Design-3D" ParentModelType="" isFixable="false" missingModel="False" missingFile="False" OrgRefRelPath="" ExpRefRelPath="" ImpRefRelPath="" RefFileName="118472_BT001 - Autoturn.dgn" RefModelName="Design-3D" RefModelID="1" LogicalName="Ref-7" OrgPortableName="118472_BT001 - Autoturn.dgn" ExpPortableName="" ImpPortableName="" RefFullFileName="\\10.1.1.4\Projects\2022 Projects\22415 Harrison, City of\001 HAM CR14 3.472-3.587\118472\400-Engineering\Traffic\Basemaps\118472_BT001 - Autoturn.dgn" masterRefModelID="1" masterRefElementID="78355" masterRefNestDepth="0" childRelPath="" childFolderID="" childDocID="" childFileName="118472_BT001 - Autoturn.dgn" childModelID="1" RefType="177" RefFlags="2" /&gt;</t>
  </si>
  <si>
    <t xml:space="preserve">          &lt;Reference OrgParentRelPath="400-Engineering\Traffic\Basemaps\118472_BT001.dgn" ExpParentRelPath="" ImpParentRelPath="" ParentModelID="1" ParentModelName="Design-3D" ParentModelType="" isFixable="false" missingModel="False" missingFile="False" OrgRefRelPath="400-Engineering\Signals\Basemaps\118472_BG001.dgn" ExpRefRelPath="" ImpRefRelPath="" RefFileName="118472_BG001.dgn" RefModelName="Design-3D" RefModelID="1" LogicalName="Ref-8" OrgPortableName="..\..\Signals\Basemaps\118472_BG001.dgn" ExpPortableName="" ImpPortableName="" RefFullFileName="\\10.1.1.4\Projects\2022 Projects\22415 Harrison, City of\001 HAM CR14 3.472-3.587\118472\400-Engineering\Signals\Basemaps\118472_BG001.dgn" masterRefModelID="1" masterRefElementID="55735" masterRefNestDepth="0" childRelPath="" childFolderID="" childDocID="" childFileName="118472_BG001.dgn" childModelID="1" RefType="177" RefFlags="2" /&gt;</t>
  </si>
  <si>
    <t xml:space="preserve">          &lt;Reference OrgParentRelPath="400-Engineering\Traffic\Basemaps\118472_BT001.dgn" ExpParentRelPath="" ImpParentRelPath="" ParentModelID="1" ParentModelName="Design-3D" ParentModelType="" isFixable="false" missingModel="False" missingFile="False" OrgRefRelPath="300-Survey\Basemaps\118472_FB002.dgn" ExpRefRelPath="" ImpRefRelPath="" RefFileName="118472_FB002.dgn" RefModelName="Design" RefModelID="0" LogicalName="Ref-9" OrgPortableName="..\..\..\300-Survey\Basemaps\118472_FB002.dgn" ExpPortableName="" ImpPortableName="" RefFullFileName="\\10.1.1.4\Projects\2022 Projects\22415 Harrison, City of\001 HAM CR14 3.472-3.587\118472\300-Survey\Basemaps\118472_FB002.dgn" masterRefModelID="1" masterRefElementID="65564" masterRefNestDepth="0" childRelPath="" childFolderID="" childDocID="" childFileName="118472_FB002.dgn" childModelID="0" RefType="177" RefFlags="2" /&gt;</t>
  </si>
  <si>
    <t xml:space="preserve">          &lt;Reference OrgParentRelPath="400-Engineering\Traffic\Basemaps\118472_BT001.dgn" ExpParentRelPath="" ImpParentRelPath="" ParentModelID="1" ParentModelName="Design-3D" ParentModelType="" isFixable="false" missingModel="False" missingFile="False" OrgRefRelPath="300-Survey\Basemaps\118472_FB003.dgn" ExpRefRelPath="" ImpRefRelPath="" RefFileName="118472_FB003.dgn" RefModelName="Design" RefModelID="0" LogicalName="Ref-10" OrgPortableName="..\..\..\300-Survey\Basemaps\118472_FB003.dgn" ExpPortableName="" ImpPortableName="" RefFullFileName="\\10.1.1.4\Projects\2022 Projects\22415 Harrison, City of\001 HAM CR14 3.472-3.587\118472\300-Survey\Basemaps\118472_FB003.dgn" masterRefModelID="1" masterRefElementID="65712" masterRefNestDepth="0" childRelPath="" childFolderID="" childDocID="" childFileName="118472_FB003.dgn" childModelID="0" RefType="177" RefFlags="2" /&gt;</t>
  </si>
  <si>
    <t xml:space="preserve">  &lt;File Name="118472_TE001.dgn" RelPath="400-Engineering\Traffic\Sheets\118472_TE001.dgn" OrgPWFolderID="-1" OrgPWDocID="-1" OrgPath="\\10.1.1.4\Projects\2022 Projects\22415 Harrison, City of\001 HAM CR14 3.472-3.587\118472\400-Engineering\Traffic\Sheets\118472_TE001.dgn" OrgLocalPath="\\10.1.1.4\Projects\2022 Projects\22415 Harrison, City of\001 HAM CR14 3.472-3.587\118472\400-Engineering\Traffic\Sheets\118472_TE001.dgn" ExpLocalPath="\\10.1.1.4\Projects\2022 Projects\22415 Harrison, City of\001 HAM CR14 3.472-3.587\118472\400-Engineering\Traffic\Sheets\118472_TE001.dgn" ImpPWFolderID="-1" ImpPWDocID="-1" ImpPWPath="" ImpLocalPath=""&gt;</t>
  </si>
  <si>
    <t xml:space="preserve">          &lt;Reference OrgParentRelPath="400-Engineering\Traffic\Sheets\118472_TE001.dgn"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masterRefElementID="1835" masterRefNestDepth="0" childRelPath="" childFolderID="" childDocID="" childFileName="118472_FB001.dgn" childModelID="0" RefType="177" RefFlags="2" /&gt;</t>
  </si>
  <si>
    <t xml:space="preserve">          &lt;Reference OrgParentRelPath="400-Engineering\Traffic\Sheets\118472_TE001.dgn"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masterRefElementID="1947" masterRefNestDepth="0" childRelPath="" childFolderID="" childDocID="" childFileName="118472_FD010.dgn" childModelID="0" RefType="177" RefFlags="2" /&gt;</t>
  </si>
  <si>
    <t xml:space="preserve">          &lt;Reference OrgParentRelPath="400-Engineering\Traffic\Sheets\118472_TE001.dgn"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masterRefElementID="2299" masterRefNestDepth="0" childRelPath="" childFolderID="" childDocID="" childFileName="118472_BK001.dgn" childModelID="0" RefType="177" RefFlags="2" /&gt;</t>
  </si>
  <si>
    <t xml:space="preserve">          &lt;Reference OrgParentRelPath="400-Engineering\Traffic\Sheets\118472_TE001.dgn"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OrgPortableName="..\..\Roadway\Basemaps\118472_KM001.dgn" ExpPortableName="" ImpPortableName="" RefFullFileName="\\10.1.1.4\Projects\2022 Projects\22415 Harrison, City of\001 HAM CR14 3.472-3.587\118472\400-Engineering\Roadway\Basemaps\118472_KM001.dgn" masterRefModelID="0" masterRefElementID="2361" masterRefNestDepth="0" childRelPath="" childFolderID="" childDocID="" childFileName="118472_KM001.dgn" childModelID="0" RefType="177" RefFlags="2" /&gt;</t>
  </si>
  <si>
    <t xml:space="preserve">          &lt;Reference OrgParentRelPath="400-Engineering\Traffic\Sheets\118472_TE001.dgn"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RefModelName="Design" RefModelID="0" LogicalName="" OrgPortableName="..\..\Signals\Basemaps\118472_BG001.dgn" ExpPortableName="" ImpPortableName="" RefFullFileName="\\10.1.1.4\Projects\2022 Projects\22415 Harrison, City of\001 HAM CR14 3.472-3.587\118472\400-Engineering\Signals\Basemaps\118472_BG001.dgn" masterRefModelID="0" masterRefElementID="2474" masterRefNestDepth="0" childRelPath="" childFolderID="" childDocID="" childFileName="118472_BG001.dgn" childModelID="0" RefType="177" RefFlags="2" /&gt;</t>
  </si>
  <si>
    <t xml:space="preserve">          &lt;Reference OrgParentRelPath="400-Engineering\Traffic\Sheets\118472_TE001.dgn"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RefModelName="Design" RefModelID="0"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masterRefElementID="2500" masterRefNestDepth="0" childRelPath="" childFolderID="" childDocID="" childFileName="118472_BS001.dgn" childModelID="0" RefType="177" RefFlags="2" /&gt;</t>
  </si>
  <si>
    <t xml:space="preserve">          &lt;Reference OrgParentRelPath="400-Engineering\Traffic\Sheets\118472_TE001.dgn"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OrgPortableName="..\Basemaps\118472_BT001.dgn" ExpPortableName="" ImpPortableName="" RefFullFileName="\\10.1.1.4\Projects\2022 Projects\22415 Harrison, City of\001 HAM CR14 3.472-3.587\118472\400-Engineering\Traffic\Basemaps\118472_BT001.dgn" masterRefModelID="0" masterRefElementID="2536" masterRefNestDepth="0" childRelPath="" childFolderID="" childDocID="" childFileName="118472_BT001.dgn" childModelID="0" RefType="177" RefFlags="2" /&gt;</t>
  </si>
  <si>
    <t xml:space="preserve">          &lt;Reference OrgParentRelPath="400-Engineering\Traffic\Sheets\118472_TE001.dgn" ExpParentRelPath="" ImpParentRelPath="" ParentModelID="0" ParentModelName="Design" ParentModelType="" isFixable="false" missingModel="False" missingFile="False" OrgRefRelPath="400-Engineering\Traffic\Sheets\118472_TE001.dgn" ExpRefRelPath="" ImpRefRelPath="" RefFileName="118472_TE001.dgn" RefModelName="Design-3D" RefModelID="3" LogicalName="Ref" OrgPortableName="118472_TE001.dgn" ExpPortableName="" ImpPortableName="" RefFullFileName="\\10.1.1.4\Projects\2022 Projects\22415 Harrison, City of\001 HAM CR14 3.472-3.587\118472\400-Engineering\Traffic\Sheets\118472_TE001.dgn" masterRefModelID="0" masterRefElementID="2863" masterRefNestDepth="0" childRelPath="" childFolderID="" childDocID="" childFileName="118472_TE001.dgn" childModelID="3" RefType="177" RefFlags="2" /&gt;</t>
  </si>
  <si>
    <t xml:space="preserve">          &lt;Reference OrgParentRelPath="400-Engineering\Traffic\Sheets\118472_TE001.dgn" ExpParentRelPath="" ImpParentRelPath="" ParentModelID="0" ParentModelName="Design" ParentModelType="" isFixable="false" missingModel="False" missingFile="False" OrgRefRelPath="" ExpRefRelPath="" ImpRefRelPath="" RefFileName="118472_Shading.dgn" RefModelName="Design" RefModelID="0" LogicalName="" OrgPortableName="..\..\Roadway\Basemaps\118472_Shading.dgn" ExpPortableName="" ImpPortableName="" RefFullFileName="\\10.1.1.4\Projects\2022 Projects\22415 Harrison, City of\001 HAM CR14 3.472-3.587\118472\400-Engineering\Roadway\Basemaps\118472_Shading.dgn" masterRefModelID="0" masterRefElementID="16242" masterRefNestDepth="0" childRelPath="" childFolderID="" childDocID="" childFileName="118472_Shading.dgn" childModelID="0" RefType="177" RefFlags="2" /&gt;</t>
  </si>
  <si>
    <t xml:space="preserve">          &lt;Reference OrgParentRelPath="400-Engineering\Traffic\Sheets\118472_TE001.dgn"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OrgPortableName="..\..\Roadway\Basemaps\118472_BP001.dgn" ExpPortableName="" ImpPortableName="" RefFullFileName="\\10.1.1.4\Projects\2022 Projects\22415 Harrison, City of\001 HAM CR14 3.472-3.587\118472\400-Engineering\Roadway\Basemaps\118472_BP001.dgn" masterRefModelID="0" masterRefElementID="30414" masterRefNestDepth="0" childRelPath="" childFolderID="" childDocID="" childFileName="118472_BP001.dgn" childModelID="0" RefType="177" RefFlags="2" /&gt;</t>
  </si>
  <si>
    <t xml:space="preserve">      &lt;Model Type="Normal" ID="3" Name="Design-3D"&gt;</t>
  </si>
  <si>
    <t xml:space="preserve">          &lt;Reference OrgParentRelPath="400-Engineering\Traffic\Sheets\118472_TE001.dgn" ExpParentRelPath="" ImpParentRelPath="" ParentModelID="3" ParentModelName="Design-3D" ParentModelType="" isFixable="false" missingModel="False" missingFile="False" OrgRefRelPath="300-Survey\Basemaps\118472_FB001.dgn" ExpRefRelPath="" ImpRefRelPath="" RefFileName="118472_FB001.dgn" RefModelName="Design" RefModelID="0"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masterRefModelID="3" masterRefElementID="2876" masterRefNestDepth="0" childRelPath="" childFolderID="" childDocID="" childFileName="118472_FB001.dgn" childModelID="0" RefType="177" RefFlags="2" /&gt;</t>
  </si>
  <si>
    <t xml:space="preserve">          &lt;Reference OrgParentRelPath="400-Engineering\Traffic\Sheets\118472_TE001.dgn" ExpParentRelPath="" ImpParentRelPath="" ParentModelID="3" ParentModelName="Design-3D" ParentModelType="" isFixable="false" missingModel="False" missingFile="False" OrgRefRelPath="300-Survey\Basemaps\118472_FD010.dgn" ExpRefRelPath="" ImpRefRelPath="" RefFileName="118472_FD010.dgn" RefModelName="Design" RefModelID="0" LogicalName="Ref-1" OrgPortableName="..\..\..\300-Survey\Basemaps\118472_FD010.dgn" ExpPortableName="" ImpPortableName="" RefFullFileName="\\10.1.1.4\Projects\2022 Projects\22415 Harrison, City of\001 HAM CR14 3.472-3.587\118472\300-Survey\Basemaps\118472_FD010.dgn" masterRefModelID="3" masterRefElementID="2885" masterRefNestDepth="0" childRelPath="" childFolderID="" childDocID="" childFileName="118472_FD010.dgn" childModelID="0" RefType="177" RefFlags="2" /&gt;</t>
  </si>
  <si>
    <t xml:space="preserve">          &lt;Reference OrgParentRelPath="400-Engineering\Traffic\Sheets\118472_TE001.dgn" ExpParentRelPath="" ImpParentRelPath="" ParentModelID="3"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OrgPortableName="..\..\Roadway\Basemaps\118472_BK001.dgn" ExpPortableName="" ImpPortableName="" RefFullFileName="\\10.1.1.4\Projects\2022 Projects\22415 Harrison, City of\001 HAM CR14 3.472-3.587\118472\400-Engineering\Roadway\Basemaps\118472_BK001.dgn" masterRefModelID="3" masterRefElementID="2894" masterRefNestDepth="0" childRelPath="" childFolderID="" childDocID="" childFileName="118472_BK001.dgn" childModelID="1" RefType="177" RefFlags="2" /&gt;</t>
  </si>
  <si>
    <t xml:space="preserve">          &lt;Reference OrgParentRelPath="400-Engineering\Traffic\Sheets\118472_TE001.dgn" ExpParentRelPath="" ImpParentRelPath="" ParentModelID="3"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LogicalName="Ref-3" OrgPortableName="..\..\Roadway\Basemaps\118472_KM001.dgn" ExpPortableName="" ImpPortableName="" RefFullFileName="\\10.1.1.4\Projects\2022 Projects\22415 Harrison, City of\001 HAM CR14 3.472-3.587\118472\400-Engineering\Roadway\Basemaps\118472_KM001.dgn" masterRefModelID="3" masterRefElementID="2903" masterRefNestDepth="0" childRelPath="" childFolderID="" childDocID="" childFileName="118472_KM001.dgn" childModelID="1" RefType="177" RefFlags="2" /&gt;</t>
  </si>
  <si>
    <t xml:space="preserve">          &lt;Reference OrgParentRelPath="400-Engineering\Traffic\Sheets\118472_TE001.dgn" ExpParentRelPath="" ImpParentRelPath="" ParentModelID="3" ParentModelName="Design-3D" ParentModelType="" isFixable="false" missingModel="False" missingFile="False" OrgRefRelPath="400-Engineering\Signals\Basemaps\118472_BG001.dgn" ExpRefRelPath="" ImpRefRelPath="" RefFileName="118472_BG001.dgn" RefModelName="Design-3D" RefModelID="1" LogicalName="Ref-4" OrgPortableName="..\..\Signals\Basemaps\118472_BG001.dgn" ExpPortableName="" ImpPortableName="" RefFullFileName="\\10.1.1.4\Projects\2022 Projects\22415 Harrison, City of\001 HAM CR14 3.472-3.587\118472\400-Engineering\Signals\Basemaps\118472_BG001.dgn" masterRefModelID="3" masterRefElementID="2912" masterRefNestDepth="0" childRelPath="" childFolderID="" childDocID="" childFileName="118472_BG001.dgn" childModelID="1" RefType="177" RefFlags="2" /&gt;</t>
  </si>
  <si>
    <t xml:space="preserve">          &lt;Reference OrgParentRelPath="400-Engineering\Traffic\Sheets\118472_TE001.dgn" ExpParentRelPath="" ImpParentRelPath="" ParentModelID="3"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LogicalName="Ref-5" OrgPortableName="..\..\Structures\118472_BS001.dgn" ExpPortableName="" ImpPortableName="" RefFullFileName="\\10.1.1.4\Projects\2022 Projects\22415 Harrison, City of\001 HAM CR14 3.472-3.587\118472\400-Engineering\Structures\118472_BS001.dgn" masterRefModelID="3" masterRefElementID="2921" masterRefNestDepth="0" childRelPath="" childFolderID="" childDocID="" childFileName="118472_BS001.dgn" childModelID="1" RefType="177" RefFlags="2" /&gt;</t>
  </si>
  <si>
    <t xml:space="preserve">          &lt;Reference OrgParentRelPath="400-Engineering\Traffic\Sheets\118472_TE001.dgn" ExpParentRelPath="" ImpParentRelPath="" ParentModelID="3" ParentModelName="Design-3D" ParentModelType="" isFixable="false" missingModel="False" missingFile="False" OrgRefRelPath="400-Engineering\Traffic\Basemaps\118472_BT001.dgn" ExpRefRelPath="" ImpRefRelPath="" RefFileName="118472_BT001.dgn" RefModelName="Design-3D" RefModelID="1" LogicalName="Ref-6" OrgPortableName="..\Basemaps\118472_BT001.dgn" ExpPortableName="" ImpPortableName="" RefFullFileName="\\10.1.1.4\Projects\2022 Projects\22415 Harrison, City of\001 HAM CR14 3.472-3.587\118472\400-Engineering\Traffic\Basemaps\118472_BT001.dgn" masterRefModelID="3" masterRefElementID="2930" masterRefNestDepth="0" childRelPath="" childFolderID="" childDocID="" childFileName="118472_BT001.dgn" childModelID="1" RefType="177" RefFlags="2" /&gt;</t>
  </si>
  <si>
    <t xml:space="preserve">      &lt;Model Type="Sheet" ID="8" Name="Sheet - Sign Elevations"&gt;</t>
  </si>
  <si>
    <t xml:space="preserve">          &lt;Reference OrgParentRelPath="400-Engineering\Traffic\Sheets\118472_TE001.dgn" ExpParentRelPath="" ImpParentRelPath="" ParentModelID="8" ParentModelName="Sheet - Sign Elevations" ParentModelType="" isFixable="false" missingModel="False" missingFile="False" OrgRefRelPath="400-Engineering\Traffic\Sheets\118472_TE001.dgn" ExpRefRelPath="" ImpRefRelPath="" RefFileName="118472_TE001.dgn" RefModelName="Drawing - XS - Ramp C Signal Pole" RefModelID="7" LogicalName="CLPC014 - 18+30.00-1" OrgPortableName="118472_TE001.dgn" ExpPortableName="" ImpPortableName="" RefFullFileName="\\10.1.1.4\Projects\2022 Projects\22415 Harrison, City of\001 HAM CR14 3.472-3.587\118472\400-Engineering\Traffic\Sheets\118472_TE001.dgn" masterRefModelID="8" masterRefElementID="4738" masterRefNestDepth="99" childRelPath="" childFolderID="" childDocID="" childFileName="118472_TE001.dgn" childModelID="7" RefType="177" RefFlags="2" /&gt;</t>
  </si>
  <si>
    <t xml:space="preserve">          &lt;Reference OrgParentRelPath="400-Engineering\Traffic\Sheets\118472_TE001.dgn" ExpParentRelPath="" ImpParentRelPath="" ParentModelID="8" ParentModelName="Sheet - Sign Elevations" ParentModelType="" isFixable="false" missingModel="False" missingFile="False" OrgRefRelPath="400-Engineering\Traffic\Sheets\118472_TE001.dgn" ExpRefRelPath="" ImpRefRelPath="" RefFileName="118472_TE001.dgn" RefModelName="Drawing - XS - Ramp D Signal Pole" RefModelID="9" LogicalName="CLPC014 - 23+02.00-1" OrgPortableName="118472_TE001.dgn" ExpPortableName="" ImpPortableName="" RefFullFileName="\\10.1.1.4\Projects\2022 Projects\22415 Harrison, City of\001 HAM CR14 3.472-3.587\118472\400-Engineering\Traffic\Sheets\118472_TE001.dgn" masterRefModelID="8" masterRefElementID="4977" masterRefNestDepth="99" childRelPath="" childFolderID="" childDocID="" childFileName="118472_TE001.dgn" childModelID="9" RefType="177" RefFlags="2" /&gt;</t>
  </si>
  <si>
    <t xml:space="preserve">          &lt;Reference OrgParentRelPath="400-Engineering\Traffic\Sheets\118472_TE001.dgn" ExpParentRelPath="" ImpParentRelPath="" ParentModelID="8" ParentModelName="Sheet - Sign Elevations" ParentModelType="" isFixable="false" missingModel="False" missingFile="False" OrgRefRelPath="400-Engineering\Traffic\Sheets\118472_TE001.dgn" ExpRefRelPath="" ImpRefRelPath="" RefFileName="118472_TE001.dgn" RefModelName="Drawing - Plan - Ramp C Signal Pole" RefModelID="11" LogicalName="CLPC014 - Plan 1-1" OrgPortableName="118472_TE001.dgn" ExpPortableName="" ImpPortableName="" RefFullFileName="\\10.1.1.4\Projects\2022 Projects\22415 Harrison, City of\001 HAM CR14 3.472-3.587\118472\400-Engineering\Traffic\Sheets\118472_TE001.dgn" masterRefModelID="8" masterRefElementID="5413" masterRefNestDepth="99" childRelPath="" childFolderID="" childDocID="" childFileName="118472_TE001.dgn" childModelID="11" RefType="177" RefFlags="2" /&gt;</t>
  </si>
  <si>
    <t xml:space="preserve">          &lt;Reference OrgParentRelPath="400-Engineering\Traffic\Sheets\118472_TE001.dgn" ExpParentRelPath="" ImpParentRelPath="" ParentModelID="8" ParentModelName="Sheet - Sign Elevations" ParentModelType="" isFixable="false" missingModel="False" missingFile="False" OrgRefRelPath="400-Engineering\Traffic\Sheets\118472_TE001.dgn" ExpRefRelPath="" ImpRefRelPath="" RefFileName="118472_TE001.dgn" RefModelName="Drawing - Plan - Ramp D Signal Pole" RefModelID="12" LogicalName="CLPC014 - Plan 2-1" OrgPortableName="118472_TE001.dgn" ExpPortableName="" ImpPortableName="" RefFullFileName="\\10.1.1.4\Projects\2022 Projects\22415 Harrison, City of\001 HAM CR14 3.472-3.587\118472\400-Engineering\Traffic\Sheets\118472_TE001.dgn" masterRefModelID="8" masterRefElementID="10256" masterRefNestDepth="99" childRelPath="" childFolderID="" childDocID="" childFileName="118472_TE001.dgn" childModelID="12" RefType="177" RefFlags="2" /&gt;</t>
  </si>
  <si>
    <t xml:space="preserve">            &lt;ModelName&gt;Sheet - Sign Elevations&lt;/ModelName&gt;</t>
  </si>
  <si>
    <t xml:space="preserve">            &lt;SheetNumber&gt;098&lt;/SheetNumber&gt;</t>
  </si>
  <si>
    <t xml:space="preserve">            &lt;SheetTitle1&gt;SIGN ELEVATION VIEWS&lt;/SheetTitle1&gt;</t>
  </si>
  <si>
    <t xml:space="preserve">            &lt;ItemTypeInstanceID&gt;:56FF00000001:363212000033120000&lt;/ItemTypeInstanceID&gt;</t>
  </si>
  <si>
    <t xml:space="preserve">            &lt;ElementID&gt;4659&lt;/ElementID&gt;</t>
  </si>
  <si>
    <t xml:space="preserve">      &lt;Model Type="Drawing" ID="7" Name="Drawing - XS - Ramp C Signal Pole"&gt;</t>
  </si>
  <si>
    <t xml:space="preserve">          &lt;Reference OrgParentRelPath="400-Engineering\Traffic\Sheets\118472_TE001.dgn" ExpParentRelPath="" ImpParentRelPath="" ParentModelID="7" ParentModelName="Drawing - XS - Ramp C Signal Pole" ParentModelType="" isFixable="false" missingModel="False" missingFile="False" OrgRefRelPath="400-Engineering\Traffic\Sheets\118472_TE001.dgn" ExpRefRelPath="" ImpRefRelPath="" RefFileName="118472_TE001.dgn" RefModelName="Design-3D" RefModelID="3" LogicalName="CLPC014 - 18+30.00-1" OrgPortableName="118472_TE001.dgn" ExpPortableName="" ImpPortableName="" RefFullFileName="\\10.1.1.4\Projects\2022 Projects\22415 Harrison, City of\001 HAM CR14 3.472-3.587\118472\400-Engineering\Traffic\Sheets\118472_TE001.dgn" masterRefModelID="7" masterRefElementID="4605" masterRefNestDepth="99" childRelPath="" childFolderID="" childDocID="" childFileName="118472_TE001.dgn" childModelID="3" RefType="177" RefFlags="2" /&gt;</t>
  </si>
  <si>
    <t xml:space="preserve">      &lt;Model Type="Drawing" ID="9" Name="Drawing - XS - Ramp D Signal Pole"&gt;</t>
  </si>
  <si>
    <t xml:space="preserve">          &lt;Reference OrgParentRelPath="400-Engineering\Traffic\Sheets\118472_TE001.dgn" ExpParentRelPath="" ImpParentRelPath="" ParentModelID="9" ParentModelName="Drawing - XS - Ramp D Signal Pole" ParentModelType="" isFixable="false" missingModel="False" missingFile="False" OrgRefRelPath="400-Engineering\Traffic\Sheets\118472_TE001.dgn" ExpRefRelPath="" ImpRefRelPath="" RefFileName="118472_TE001.dgn" RefModelName="Design-3D" RefModelID="3" LogicalName="CLPC014 - 23+02.00" OrgPortableName="118472_TE001.dgn" ExpPortableName="" ImpPortableName="" RefFullFileName="\\10.1.1.4\Projects\2022 Projects\22415 Harrison, City of\001 HAM CR14 3.472-3.587\118472\400-Engineering\Traffic\Sheets\118472_TE001.dgn" masterRefModelID="9" masterRefElementID="4956" masterRefNestDepth="99" childRelPath="" childFolderID="" childDocID="" childFileName="118472_TE001.dgn" childModelID="3" RefType="177" RefFlags="2" /&gt;</t>
  </si>
  <si>
    <t xml:space="preserve">      &lt;Model Type="Drawing" ID="11" Name="Drawing - Plan - Ramp C Signal Pole"&gt;</t>
  </si>
  <si>
    <t xml:space="preserve">          &lt;Reference OrgParentRelPath="400-Engineering\Traffic\Sheets\118472_TE001.dgn" ExpParentRelPath="" ImpParentRelPath="" ParentModelID="11" ParentModelName="Drawing - Plan - Ramp C Signal Pole" ParentModelType="" isFixable="false" missingModel="False" missingFile="False" OrgRefRelPath="400-Engineering\Traffic\Sheets\118472_TE001.dgn" ExpRefRelPath="" ImpRefRelPath="" RefFileName="118472_TE001.dgn" RefModelName="Design" RefModelID="0" LogicalName="CLPC014 - Plan 1" OrgPortableName="118472_TE001.dgn" ExpPortableName="" ImpPortableName="" RefFullFileName="\\10.1.1.4\Projects\2022 Projects\22415 Harrison, City of\001 HAM CR14 3.472-3.587\118472\400-Engineering\Traffic\Sheets\118472_TE001.dgn" masterRefModelID="11" masterRefElementID="5392" masterRefNestDepth="99" childRelPath="" childFolderID="" childDocID="" childFileName="118472_TE001.dgn" childModelID="0" RefType="177" RefFlags="2" /&gt;</t>
  </si>
  <si>
    <t xml:space="preserve">      &lt;Model Type="Drawing" ID="12" Name="Drawing - Plan - Ramp D Signal Pole"&gt;</t>
  </si>
  <si>
    <t xml:space="preserve">          &lt;Reference OrgParentRelPath="400-Engineering\Traffic\Sheets\118472_TE001.dgn" ExpParentRelPath="" ImpParentRelPath="" ParentModelID="12" ParentModelName="Drawing - Plan - Ramp D Signal Pole" ParentModelType="" isFixable="false" missingModel="False" missingFile="False" OrgRefRelPath="400-Engineering\Traffic\Sheets\118472_TE001.dgn" ExpRefRelPath="" ImpRefRelPath="" RefFileName="118472_TE001.dgn" RefModelName="Design" RefModelID="0" LogicalName="CLPC014 - Plan 2" OrgPortableName="118472_TE001.dgn" ExpPortableName="" ImpPortableName="" RefFullFileName="\\10.1.1.4\Projects\2022 Projects\22415 Harrison, City of\001 HAM CR14 3.472-3.587\118472\400-Engineering\Traffic\Sheets\118472_TE001.dgn" masterRefModelID="12" masterRefElementID="10234" masterRefNestDepth="99" childRelPath="" childFolderID="" childDocID="" childFileName="118472_TE001.dgn" childModelID="0" RefType="177" RefFlags="2" /&gt;</t>
  </si>
  <si>
    <t xml:space="preserve">      &lt;Model Type="Drawing" ID="13" Name="Drawing - XS - Beam Sign"&gt;</t>
  </si>
  <si>
    <t xml:space="preserve">          &lt;Reference OrgParentRelPath="400-Engineering\Traffic\Sheets\118472_TE001.dgn" ExpParentRelPath="" ImpParentRelPath="" ParentModelID="13" ParentModelName="Drawing - XS - Beam Sign" ParentModelType="" isFixable="false" missingModel="False" missingFile="False" OrgRefRelPath="400-Engineering\Traffic\Sheets\118472_TE001.dgn" ExpRefRelPath="" ImpRefRelPath="" RefFileName="118472_TE001.dgn" RefModelName="Design-3D" RefModelID="3" LogicalName="SignElevView" OrgPortableName="118472_TE001.dgn" ExpPortableName="" ImpPortableName="" RefFullFileName="\\10.1.1.4\Projects\2022 Projects\22415 Harrison, City of\001 HAM CR14 3.472-3.587\118472\400-Engineering\Traffic\Sheets\118472_TE001.dgn" masterRefModelID="13" masterRefElementID="19179" masterRefNestDepth="99" childRelPath="" childFolderID="" childDocID="" childFileName="118472_TE001.dgn" childModelID="3" RefType="177" RefFlags="2" /&gt;</t>
  </si>
  <si>
    <t xml:space="preserve">      &lt;Model Type="Sheet" ID="14" Name="Sheet Sign Elevations2"&gt;</t>
  </si>
  <si>
    <t xml:space="preserve">          &lt;Reference OrgParentRelPath="400-Engineering\Traffic\Sheets\118472_TE001.dgn" ExpParentRelPath="" ImpParentRelPath="" ParentModelID="14" ParentModelName="Sheet Sign Elevations2" ParentModelType="" isFixable="false" missingModel="False" missingFile="False" OrgRefRelPath="400-Engineering\Traffic\Sheets\118472_TE001.dgn" ExpRefRelPath="" ImpRefRelPath="" RefFileName="118472_TE001.dgn" RefModelName="Drawing - XS - Beam Sign" RefModelID="13" LogicalName="SignElevView-1" OrgPortableName="118472_TE001.dgn" ExpPortableName="" ImpPortableName="" RefFullFileName="\\10.1.1.4\Projects\2022 Projects\22415 Harrison, City of\001 HAM CR14 3.472-3.587\118472\400-Engineering\Traffic\Sheets\118472_TE001.dgn" masterRefModelID="14" masterRefElementID="19314" masterRefNestDepth="99" childRelPath="" childFolderID="" childDocID="" childFileName="118472_TE001.dgn" childModelID="13" RefType="177" RefFlags="2" /&gt;</t>
  </si>
  <si>
    <t xml:space="preserve">          &lt;Reference OrgParentRelPath="400-Engineering\Traffic\Sheets\118472_TE001.dgn" ExpParentRelPath="" ImpParentRelPath="" ParentModelID="14" ParentModelName="Sheet Sign Elevations2" ParentModelType="" isFixable="false" missingModel="False" missingFile="False" OrgRefRelPath="400-Engineering\Traffic\Sheets\118472_TE001.dgn" ExpRefRelPath="" ImpRefRelPath="" RefFileName="118472_TE001.dgn" RefModelName="Drawing - Plan - Beam Sign" RefModelID="17" LogicalName="SignPlanView-1" OrgPortableName="118472_TE001.dgn" ExpPortableName="" ImpPortableName="" RefFullFileName="\\10.1.1.4\Projects\2022 Projects\22415 Harrison, City of\001 HAM CR14 3.472-3.587\118472\400-Engineering\Traffic\Sheets\118472_TE001.dgn" masterRefModelID="14" masterRefElementID="19828" masterRefNestDepth="99" childRelPath="" childFolderID="" childDocID="" childFileName="118472_TE001.dgn" childModelID="17" RefType="177" RefFlags="2" /&gt;</t>
  </si>
  <si>
    <t xml:space="preserve">            &lt;ModelName&gt;Sheet Sign Elevations2&lt;/ModelName&gt;</t>
  </si>
  <si>
    <t xml:space="preserve">            &lt;SheetNumber&gt;097&lt;/SheetNumber&gt;</t>
  </si>
  <si>
    <t xml:space="preserve">            &lt;ItemTypeInstanceID&gt;:56FF00000001:36224B0000234B0000&lt;/ItemTypeInstanceID&gt;</t>
  </si>
  <si>
    <t xml:space="preserve">            &lt;ElementID&gt;19235&lt;/ElementID&gt;</t>
  </si>
  <si>
    <t xml:space="preserve">      &lt;Model Type="Drawing" ID="17" Name="Drawing - Plan - Beam Sign"&gt;</t>
  </si>
  <si>
    <t xml:space="preserve">          &lt;Reference OrgParentRelPath="400-Engineering\Traffic\Sheets\118472_TE001.dgn" ExpParentRelPath="" ImpParentRelPath="" ParentModelID="17" ParentModelName="Drawing - Plan - Beam Sign" ParentModelType="" isFixable="false" missingModel="False" missingFile="False" OrgRefRelPath="400-Engineering\Traffic\Sheets\118472_TE001.dgn" ExpRefRelPath="" ImpRefRelPath="" RefFileName="118472_TE001.dgn" RefModelName="Design" RefModelID="0" LogicalName="SignPlanView-1" OrgPortableName="118472_TE001.dgn" ExpPortableName="" ImpPortableName="" RefFullFileName="\\10.1.1.4\Projects\2022 Projects\22415 Harrison, City of\001 HAM CR14 3.472-3.587\118472\400-Engineering\Traffic\Sheets\118472_TE001.dgn" masterRefModelID="17" masterRefElementID="19805" masterRefNestDepth="99" childRelPath="" childFolderID="" childDocID="" childFileName="118472_TE001.dgn" childModelID="0" RefType="177" RefFlags="2" /&gt;</t>
  </si>
  <si>
    <t xml:space="preserve">  &lt;File Name="118472_TP001.dgn" RelPath="400-Engineering\Traffic\Sheets\118472_TP001.dgn" OrgPWFolderID="-1" OrgPWDocID="-1" OrgPath="\\10.1.1.4\Projects\2022 Projects\22415 Harrison, City of\001 HAM CR14 3.472-3.587\118472\400-Engineering\Traffic\Sheets\118472_TP001.dgn" OrgLocalPath="\\10.1.1.4\Projects\2022 Projects\22415 Harrison, City of\001 HAM CR14 3.472-3.587\118472\400-Engineering\Traffic\Sheets\118472_TP001.dgn" ExpLocalPath="\\10.1.1.4\Projects\2022 Projects\22415 Harrison, City of\001 HAM CR14 3.472-3.587\118472\400-Engineering\Traffic\Sheets\118472_TP001.dgn" ImpPWFolderID="-1" ImpPWDocID="-1" ImpPWPath="" ImpLocalPath=""&gt;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</si>
  <si>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LogicalName="GRAY2"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masterRefElementID="1381" masterRefNestDepth="0" childRelPath="" childFolderID="" childDocID="" childFileName="118472_FB001.dgn" childModelID="0" RefType="177" RefFlags="2" /&gt;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</si>
  <si>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OrgRefRelPath="300-Survey\Basemaps\118472_FB002.dgn" ExpRefRelPath="" ImpRefRelPath="" RefFileName="118472_FB002.dgn" RefModelName="Design" RefModelID="0" LogicalName="GRAY3" OrgPortableName="..\..\..\300-Survey\Basemaps\118472_FB002.dgn" ExpPortableName="" ImpPortableName="" RefFullFileName="\\10.1.1.4\Projects\2022 Projects\22415 Harrison, City of\001 HAM CR14 3.472-3.587\118472\300-Survey\Basemaps\118472_FB002.dgn" masterRefModelID="0" masterRefElementID="1817" masterRefNestDepth="0" childRelPath="" childFolderID="" childDocID="" childFileName="118472_FB002.dgn" childModelID="0" RefType="177" RefFlags="2" /&gt;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</si>
  <si>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OrgRefRelPath="300-Survey\Basemaps\118472_FB003.dgn" ExpRefRelPath="" ImpRefRelPath="" RefFileName="118472_FB003.dgn" RefModelName="Design" RefModelID="0" LogicalName="GRAY1" OrgPortableName="..\..\..\300-Survey\Basemaps\118472_FB003.dgn" ExpPortableName="" ImpPortableName="" RefFullFileName="\\10.1.1.4\Projects\2022 Projects\22415 Harrison, City of\001 HAM CR14 3.472-3.587\118472\300-Survey\Basemaps\118472_FB003.dgn" masterRefModelID="0" masterRefElementID="2189" masterRefNestDepth="0" childRelPath="" childFolderID="" childDocID="" childFileName="118472_FB003.dgn" childModelID="0" RefType="177" RefFlags="2" /&gt;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</si>
  <si>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masterRefElementID="2286" masterRefNestDepth="0" childRelPath="" childFolderID="" childDocID="" childFileName="118472_BK001.dgn" childModelID="0" RefType="177" RefFlags="2" /&gt;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</si>
  <si>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LogicalName="" OrgPortableName="..\..\Roadway\Basemaps\118472_KM001.dgn" ExpPortableName="" ImpPortableName="" RefFullFileName="\\10.1.1.4\Projects\2022 Projects\22415 Harrison, City of\001 HAM CR14 3.472-3.587\118472\400-Engineering\Roadway\Basemaps\118472_KM001.dgn" masterRefModelID="0" masterRefElementID="2348" masterRefNestDepth="0" childRelPath="" childFolderID="" childDocID="" childFileName="118472_KM001.dgn" childModelID="0" RefType="177" RefFlags="2" /&gt;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</si>
  <si>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masterRefElementID="2461" masterRefNestDepth="0" childRelPath="" childFolderID="" childDocID="" childFileName="118472_BR001.dgn" childModelID="0" RefType="177" RefFlags="2" /&gt;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</si>
  <si>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OrgRefRelPath="400-Engineering\Signals\Basemaps\118472_BG001.dgn" ExpRefRelPath="" ImpRefRelPath="" RefFileName="118472_BG001.dgn" RefModelName="Design" RefModelID="0" LogicalName="" OrgPortableName="..\..\Signals\Basemaps\118472_BG001.dgn" ExpPortableName="" ImpPortableName="" RefFullFileName="\\10.1.1.4\Projects\2022 Projects\22415 Harrison, City of\001 HAM CR14 3.472-3.587\118472\400-Engineering\Signals\Basemaps\118472_BG001.dgn" masterRefModelID="0" masterRefElementID="2474" masterRefNestDepth="0" childRelPath="" childFolderID="" childDocID="" childFileName="118472_BG001.dgn" childModelID="0" RefType="177" RefFlags="2" /&gt;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</si>
  <si>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OrgRefRelPath="400-Engineering\Traffic\Basemaps\118472_BT001.dgn" ExpRefRelPath="" ImpRefRelPath="" RefFileName="118472_BT001.dgn" RefModelName="Design" RefModelID="0" LogicalName="" OrgPortableName="..\Basemaps\118472_BT001.dgn" ExpPortableName="" ImpPortableName="" RefFullFileName="\\10.1.1.4\Projects\2022 Projects\22415 Harrison, City of\001 HAM CR14 3.472-3.587\118472\400-Engineering\Traffic\Basemaps\118472_BT001.dgn" masterRefModelID="0" masterRefElementID="2659" masterRefNestDepth="0" childRelPath="" childFolderID="" childDocID="" childFileName="118472_BT001.dgn" childModelID="0" RefType="177" RefFlags="2" /&gt;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</si>
  <si>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OrgRefRelPath="400-Engineering\Traffic\Sheets\118472_TP001.dgn" ExpRefRelPath="" ImpRefRelPath="" RefFileName="118472_TP001.dgn" RefModelName="Design-3D" RefModelID="17" LogicalName="Ref" OrgPortableName="118472_TP001.dgn" ExpPortableName="" ImpPortableName="" RefFullFileName="\\10.1.1.4\Projects\2022 Projects\22415 Harrison, City of\001 HAM CR14 3.472-3.587\118472\400-Engineering\Traffic\Sheets\118472_TP001.dgn" masterRefModelID="0" masterRefElementID="24649" masterRefNestDepth="0" childRelPath="" childFolderID="" childDocID="" childFileName="118472_TP001.dgn" childModelID="17" RefType="177" RefFlags="2" /&gt;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</si>
  <si>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OrgRefRelPath="400-Engineering\Structures\118472_BS001.dgn" ExpRefRelPath="" ImpRefRelPath="" RefFileName="118472_BS001.dgn" RefModelName="" RefModelID="" LogicalName="" OrgPortableName="..\..\Structures\118472_BS001.dgn" ExpPortableName="" ImpPortableName="" RefFullFileName="\\10.1.1.4\Projects\2022 Projects\22415 Harrison, City of\001 HAM CR14 3.472-3.587\118472\400-Engineering\Structures\118472_BS001.dgn" masterRefModelID="0" masterRefElementID="68555" masterRefNestDepth="0" childRelPath="" childFolderID="" childDocID="" childFileName="118472_BS001.dgn" childModelID="" RefType="177" RefFlags="2" /&gt;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</si>
  <si>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OrgRefRelPath="" ExpRefRelPath="" ImpRefRelPath="" RefFileName="118472_BP001.dgn" RefModelName="Design" RefModelID="0" LogicalName="" OrgPortableName="..\..\Roadway\Basemaps\118472_BP001.dgn" ExpPortableName="" ImpPortableName="" RefFullFileName="\\10.1.1.4\Projects\2022 Projects\22415 Harrison, City of\001 HAM CR14 3.472-3.587\118472\400-Engineering\Roadway\Basemaps\118472_BP001.dgn" masterRefModelID="0" masterRefElementID="74360" masterRefNestDepth="0" childRelPath="" childFolderID="" childDocID="" childFileName="118472_BP001.dgn" childModelID="0" RefType="177" RefFlags="2" /&gt;</t>
  </si>
  <si>
    <t xml:space="preserve">          &lt;Reference OrgParentRelPath="400-Engineering\Traffic\Sheets\118472_TP001.dgn" ExpParentRelPath="" ImpParentRelPath="" ParentModelID="0" ParentModelName="Design" ParentModelType="" isFixable="false" missingModel="False" missingFile="False" OrgRefRelPath="" ExpRefRelPath="" ImpRefRelPath="" RefFileName="118472_Shading.dgn" RefModelName="Design" RefModelID="0" LogicalName="" OrgPortableName="..\..\Roadway\Basemaps\118472_Shading.dgn" ExpPortableName="" ImpPortableName="" RefFullFileName="\\10.1.1.4\Projects\2022 Projects\22415 Harrison, City of\001 HAM CR14 3.472-3.587\118472\400-Engineering\Roadway\Basemaps\118472_Shading.dgn" masterRefModelID="0" masterRefElementID="74740" masterRefNestDepth="0" childRelPath="" childFolderID="" childDocID="" childFileName="118472_Shading.dgn" childModelID="0" RefType="177" RefFlags="2" /&gt;</t>
  </si>
  <si>
    <t xml:space="preserve">      &lt;Model Type="Normal" ID="17" Name="Design-3D"&gt;</t>
  </si>
  <si>
    <t xml:space="preserve">          &lt;Reference OrgParentRelPath="400-Engineering\Traffic\Sheets\118472_TP001.dgn" ExpParentRelPath="" ImpParentRelPath="" ParentModelID="17" ParentModelName="Design-3D" ParentModelType="" isFixable="false" missingModel="False" missingFile="False" OrgRefRelPath="300-Survey\Basemaps\118472_FB001.dgn" ExpRefRelPath="" ImpRefRelPath="" RefFileName="118472_FB001.dgn" RefModelName="Design" RefModelID="0" LogicalName="Ref" OrgPortableName="..\..\..\300-Survey\Basemaps\118472_FB001.dgn" ExpPortableName="" ImpPortableName="" RefFullFileName="\\10.1.1.4\Projects\2022 Projects\22415 Harrison, City of\001 HAM CR14 3.472-3.587\118472\300-Survey\Basemaps\118472_FB001.dgn" masterRefModelID="17" masterRefElementID="24672" masterRefNestDepth="0" childRelPath="" childFolderID="" childDocID="" childFileName="118472_FB001.dgn" childModelID="0" RefType="177" RefFlags="2" /&gt;</t>
  </si>
  <si>
    <t xml:space="preserve">          &lt;Reference OrgParentRelPath="400-Engineering\Traffic\Sheets\118472_TP001.dgn" ExpParentRelPath="" ImpParentRelPath="" ParentModelID="17" ParentModelName="Design-3D" ParentModelType="" isFixable="false" missingModel="False" missingFile="False" OrgRefRelPath="300-Survey\Basemaps\118472_FB002.dgn" ExpRefRelPath="" ImpRefRelPath="" RefFileName="118472_FB002.dgn" RefModelName="Design" RefModelID="0" LogicalName="Ref-1" OrgPortableName="..\..\..\300-Survey\Basemaps\118472_FB002.dgn" ExpPortableName="" ImpPortableName="" RefFullFileName="\\10.1.1.4\Projects\2022 Projects\22415 Harrison, City of\001 HAM CR14 3.472-3.587\118472\300-Survey\Basemaps\118472_FB002.dgn" masterRefModelID="17" masterRefElementID="24681" masterRefNestDepth="0" childRelPath="" childFolderID="" childDocID="" childFileName="118472_FB002.dgn" childModelID="0" RefType="177" RefFlags="2" /&gt;</t>
  </si>
  <si>
    <t xml:space="preserve">          &lt;Reference OrgParentRelPath="400-Engineering\Traffic\Sheets\118472_TP001.dgn" ExpParentRelPath="" ImpParentRelPath="" ParentModelID="17" ParentModelName="Design-3D" ParentModelType="" isFixable="false" missingModel="False" missingFile="False" OrgRefRelPath="300-Survey\Basemaps\118472_FB003.dgn" ExpRefRelPath="" ImpRefRelPath="" RefFileName="118472_FB003.dgn" RefModelName="Design" RefModelID="0" LogicalName="Ref-2" OrgPortableName="..\..\..\300-Survey\Basemaps\118472_FB003.dgn" ExpPortableName="" ImpPortableName="" RefFullFileName="\\10.1.1.4\Projects\2022 Projects\22415 Harrison, City of\001 HAM CR14 3.472-3.587\118472\300-Survey\Basemaps\118472_FB003.dgn" masterRefModelID="17" masterRefElementID="24690" masterRefNestDepth="0" childRelPath="" childFolderID="" childDocID="" childFileName="118472_FB003.dgn" childModelID="0" RefType="177" RefFlags="2" /&gt;</t>
  </si>
  <si>
    <t xml:space="preserve">          &lt;Reference OrgParentRelPath="400-Engineering\Traffic\Sheets\118472_TP001.dgn" ExpParentRelPath="" ImpParentRelPath="" ParentModelID="17"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LogicalName="Ref-3" OrgPortableName="..\..\Roadway\Basemaps\118472_BK001.dgn" ExpPortableName="" ImpPortableName="" RefFullFileName="\\10.1.1.4\Projects\2022 Projects\22415 Harrison, City of\001 HAM CR14 3.472-3.587\118472\400-Engineering\Roadway\Basemaps\118472_BK001.dgn" masterRefModelID="17" masterRefElementID="24699" masterRefNestDepth="0" childRelPath="" childFolderID="" childDocID="" childFileName="118472_BK001.dgn" childModelID="1" RefType="177" RefFlags="2" /&gt;</t>
  </si>
  <si>
    <t xml:space="preserve">          &lt;Reference OrgParentRelPath="400-Engineering\Traffic\Sheets\118472_TP001.dgn" ExpParentRelPath="" ImpParentRelPath="" ParentModelID="17"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LogicalName="Ref-4" OrgPortableName="..\..\Roadway\Basemaps\118472_KM001.dgn" ExpPortableName="" ImpPortableName="" RefFullFileName="\\10.1.1.4\Projects\2022 Projects\22415 Harrison, City of\001 HAM CR14 3.472-3.587\118472\400-Engineering\Roadway\Basemaps\118472_KM001.dgn" masterRefModelID="17" masterRefElementID="24708" masterRefNestDepth="0" childRelPath="" childFolderID="" childDocID="" childFileName="118472_KM001.dgn" childModelID="1" RefType="177" RefFlags="2" /&gt;</t>
  </si>
  <si>
    <t xml:space="preserve">          &lt;Reference OrgParentRelPath="400-Engineering\Traffic\Sheets\118472_TP001.dgn" ExpParentRelPath="" ImpParentRelPath="" ParentModelID="17"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LogicalName="Ref-5" OrgPortableName="..\..\RW\Basemaps\118472_BR001.dgn" ExpPortableName="" ImpPortableName="" RefFullFileName="\\10.1.1.4\Projects\2022 Projects\22415 Harrison, City of\001 HAM CR14 3.472-3.587\118472\400-Engineering\RW\Basemaps\118472_BR001.dgn" masterRefModelID="17" masterRefElementID="24717" masterRefNestDepth="0" childRelPath="" childFolderID="" childDocID="" childFileName="118472_BR001.dgn" childModelID="1" RefType="177" RefFlags="2" /&gt;</t>
  </si>
  <si>
    <t xml:space="preserve">          &lt;Reference OrgParentRelPath="400-Engineering\Traffic\Sheets\118472_TP001.dgn" ExpParentRelPath="" ImpParentRelPath="" ParentModelID="17" ParentModelName="Design-3D" ParentModelType="" isFixable="false" missingModel="False" missingFile="False" OrgRefRelPath="400-Engineering\Signals\Basemaps\118472_BG001.dgn" ExpRefRelPath="" ImpRefRelPath="" RefFileName="118472_BG001.dgn" RefModelName="Design-3D" RefModelID="1" LogicalName="Ref-6" OrgPortableName="..\..\Signals\Basemaps\118472_BG001.dgn" ExpPortableName="" ImpPortableName="" RefFullFileName="\\10.1.1.4\Projects\2022 Projects\22415 Harrison, City of\001 HAM CR14 3.472-3.587\118472\400-Engineering\Signals\Basemaps\118472_BG001.dgn" masterRefModelID="17" masterRefElementID="24726" masterRefNestDepth="0" childRelPath="" childFolderID="" childDocID="" childFileName="118472_BG001.dgn" childModelID="1" RefType="177" RefFlags="2" /&gt;</t>
  </si>
  <si>
    <t xml:space="preserve">          &lt;Reference OrgParentRelPath="400-Engineering\Traffic\Sheets\118472_TP001.dgn" ExpParentRelPath="" ImpParentRelPath="" ParentModelID="17" ParentModelName="Design-3D" ParentModelType="" isFixable="false" missingModel="False" missingFile="False" OrgRefRelPath="400-Engineering\Traffic\Basemaps\118472_BT001.dgn" ExpRefRelPath="" ImpRefRelPath="" RefFileName="118472_BT001.dgn" RefModelName="Design-3D" RefModelID="1" LogicalName="Ref-7" OrgPortableName="..\Basemaps\118472_BT001.dgn" ExpPortableName="" ImpPortableName="" RefFullFileName="\\10.1.1.4\Projects\2022 Projects\22415 Harrison, City of\001 HAM CR14 3.472-3.587\118472\400-Engineering\Traffic\Basemaps\118472_BT001.dgn" masterRefModelID="17" masterRefElementID="24735" masterRefNestDepth="0" childRelPath="" childFolderID="" childDocID="" childFileName="118472_BT001.dgn" childModelID="1" RefType="177" RefFlags="2" /&gt;</t>
  </si>
  <si>
    <t xml:space="preserve">          &lt;Reference OrgParentRelPath="400-Engineering\Traffic\Sheets\118472_TP001.dgn" ExpParentRelPath="" ImpParentRelPath="" ParentModelID="17" ParentModelName="Design-3D" ParentModelType="" isFixable="false" missingModel="False" missingFile="False" OrgRefRelPath="400-Engineering\Structures\118472_BS001.dgn" ExpRefRelPath="" ImpRefRelPath="" RefFileName="118472_BS001.dgn" RefModelName="Design-3D" RefModelID="1" LogicalName="Ref-8" OrgPortableName="..\..\Structures\118472_BS001.dgn" ExpPortableName="" ImpPortableName="" RefFullFileName="\\10.1.1.4\Projects\2022 Projects\22415 Harrison, City of\001 HAM CR14 3.472-3.587\118472\400-Engineering\Structures\118472_BS001.dgn" masterRefModelID="17" masterRefElementID="68591" masterRefNestDepth="0" childRelPath="" childFolderID="" childDocID="" childFileName="118472_BS001.dgn" childModelID="1" RefType="177" RefFlags="2" /&gt;</t>
  </si>
  <si>
    <t xml:space="preserve">      &lt;Model Type="Sheet" ID="8" Name="Sheet - TP001-1"&gt;</t>
  </si>
  <si>
    <t xml:space="preserve">          &lt;Reference OrgParentRelPath="400-Engineering\Traffic\Sheets\118472_TP001.dgn" ExpParentRelPath="" ImpParentRelPath="" ParentModelID="8" ParentModelName="Sheet - TP001-1" ParentModelType="" isFixable="false" missingModel="False" missingFile="False" OrgRefRelPath="400-Engineering\Traffic\Sheets\118472_TP001.dgn" ExpRefRelPath="" ImpRefRelPath="" RefFileName="118472_TP001.dgn" RefModelName="Drawing - TP001-1" RefModelID="7" LogicalName="CLPC014 - Plan 1-1" OrgPortableName="118472_TP001.dgn" ExpPortableName="" ImpPortableName="" RefFullFileName="\\10.1.1.4\Projects\2022 Projects\22415 Harrison, City of\001 HAM CR14 3.472-3.587\118472\400-Engineering\Traffic\Sheets\118472_TP001.dgn" masterRefModelID="8" masterRefElementID="5202" masterRefNestDepth="99" childRelPath="" childFolderID="" childDocID="" childFileName="118472_TP001.dgn" childModelID="7" RefType="177" RefFlags="2" /&gt;</t>
  </si>
  <si>
    <t xml:space="preserve">          &lt;Reference OrgParentRelPath="400-Engineering\Traffic\Sheets\118472_TP001.dgn" ExpParentRelPath="" ImpParentRelPath="" ParentModelID="8" ParentModelName="Sheet - TP001-1" ParentModelType="" isFixable="false" missingModel="False" missingFile="False" OrgRefRelPath="400-Engineering\Traffic\Sheets\118472_TP001.dgn" ExpRefRelPath="" ImpRefRelPath="" RefFileName="118472_TP001.dgn" RefModelName="Drawing - TP001-0.5" RefModelID="44" LogicalName="" OrgPortableName="118472_TP001.dgn" ExpPortableName="" ImpPortableName="" RefFullFileName="\\10.1.1.4\Projects\2022 Projects\22415 Harrison, City of\001 HAM CR14 3.472-3.587\118472\400-Engineering\Traffic\Sheets\118472_TP001.dgn" masterRefModelID="8" masterRefElementID="67827" masterRefNestDepth="99" childRelPath="" childFolderID="" childDocID="" childFileName="118472_TP001.dgn" childModelID="44" RefType="177" RefFlags="2" /&gt;</t>
  </si>
  <si>
    <t xml:space="preserve">            &lt;ModelName&gt;Sheet - TP001-1&lt;/ModelName&gt;</t>
  </si>
  <si>
    <t xml:space="preserve">            &lt;SheetNumber&gt;093&lt;/SheetNumber&gt;</t>
  </si>
  <si>
    <t xml:space="preserve">            &lt;SheetTitle2&gt;C.R.14 (DRY FORK RD.), BEGIN TO STA. 21+50.00&lt;/SheetTitle2&gt;</t>
  </si>
  <si>
    <t xml:space="preserve">            &lt;SheetTitle1&gt;TRAFFIC CONTROL PLAN&lt;/SheetTitle1&gt;</t>
  </si>
  <si>
    <t xml:space="preserve">            &lt;ItemTypeInstanceID&gt;:56FF00000001:36F1130000F2130000&lt;/ItemTypeInstanceID&gt;</t>
  </si>
  <si>
    <t xml:space="preserve">            &lt;ElementID&gt;5106&lt;/ElementID&gt;</t>
  </si>
  <si>
    <t xml:space="preserve">      &lt;Model Type="Drawing" ID="7" Name="Drawing - TP001-1"&gt;</t>
  </si>
  <si>
    <t xml:space="preserve">          &lt;Reference OrgParentRelPath="400-Engineering\Traffic\Sheets\118472_TP001.dgn" ExpParentRelPath="" ImpParentRelPath="" ParentModelID="7" ParentModelName="Drawing - TP001-1" ParentModelType="" isFixable="false" missingModel="False" missingFile="False" OrgRefRelPath="400-Engineering\Traffic\Sheets\118472_TP001.dgn" ExpRefRelPath="" ImpRefRelPath="" RefFileName="118472_TP001.dgn" RefModelName="Design" RefModelID="0" LogicalName="CLPC014 - Plan 1-2" OrgPortableName="118472_TP001.dgn" ExpPortableName="" ImpPortableName="" RefFullFileName="\\10.1.1.4\Projects\2022 Projects\22415 Harrison, City of\001 HAM CR14 3.472-3.587\118472\400-Engineering\Traffic\Sheets\118472_TP001.dgn" masterRefModelID="7" masterRefElementID="5056" masterRefNestDepth="99" childRelPath="" childFolderID="" childDocID="" childFileName="118472_TP001.dgn" childModelID="0" RefType="177" RefFlags="2" /&gt;</t>
  </si>
  <si>
    <t xml:space="preserve">      &lt;Model Type="Drawing" ID="44" Name="Drawing - TP001-0.5"&gt;</t>
  </si>
  <si>
    <t xml:space="preserve">          &lt;Reference OrgParentRelPath="400-Engineering\Traffic\Sheets\118472_TP001.dgn" ExpParentRelPath="" ImpParentRelPath="" ParentModelID="44" ParentModelName="Drawing - TP001-0.5" ParentModelType="" isFixable="false" missingModel="False" missingFile="False" OrgRefRelPath="400-Engineering\Traffic\Sheets\118472_TP001.dgn" ExpRefRelPath="" ImpRefRelPath="" RefFileName="118472_TP001.dgn" RefModelName="Design" RefModelID="0" LogicalName="CLPC15 - TEST1" OrgPortableName="118472_TP001.dgn" ExpPortableName="" ImpPortableName="" RefFullFileName="\\10.1.1.4\Projects\2022 Projects\22415 Harrison, City of\001 HAM CR14 3.472-3.587\118472\400-Engineering\Traffic\Sheets\118472_TP001.dgn" masterRefModelID="44" masterRefElementID="51191" masterRefNestDepth="99" childRelPath="" childFolderID="" childDocID="" childFileName="118472_TP001.dgn" childModelID="0" RefType="177" RefFlags="2" /&gt;</t>
  </si>
  <si>
    <t xml:space="preserve">      &lt;Model Type="Drawing" ID="9" Name="Drawing - TP001-2"&gt;</t>
  </si>
  <si>
    <t xml:space="preserve">          &lt;Reference OrgParentRelPath="400-Engineering\Traffic\Sheets\118472_TP001.dgn" ExpParentRelPath="" ImpParentRelPath="" ParentModelID="9" ParentModelName="Drawing - TP001-2" ParentModelType="" isFixable="false" missingModel="False" missingFile="False" OrgRefRelPath="400-Engineering\Traffic\Sheets\118472_TP001.dgn" ExpRefRelPath="" ImpRefRelPath="" RefFileName="118472_TP001.dgn" RefModelName="Design" RefModelID="0" LogicalName="CLPC014 - Plan 2-1" OrgPortableName="118472_TP001.dgn" ExpPortableName="" ImpPortableName="" RefFullFileName="\\10.1.1.4\Projects\2022 Projects\22415 Harrison, City of\001 HAM CR14 3.472-3.587\118472\400-Engineering\Traffic\Sheets\118472_TP001.dgn" masterRefModelID="9" masterRefElementID="5330" masterRefNestDepth="99" childRelPath="" childFolderID="" childDocID="" childFileName="118472_TP001.dgn" childModelID="0" RefType="177" RefFlags="2" /&gt;</t>
  </si>
  <si>
    <t xml:space="preserve">      &lt;Model Type="Sheet" ID="10" Name="Sheet - TP001-2"&gt;</t>
  </si>
  <si>
    <t xml:space="preserve">          &lt;Reference OrgParentRelPath="400-Engineering\Traffic\Sheets\118472_TP001.dgn" ExpParentRelPath="" ImpParentRelPath="" ParentModelID="10" ParentModelName="Sheet - TP001-2" ParentModelType="" isFixable="false" missingModel="False" missingFile="False" OrgRefRelPath="400-Engineering\Traffic\Sheets\118472_TP001.dgn" ExpRefRelPath="" ImpRefRelPath="" RefFileName="118472_TP001.dgn" RefModelName="Drawing - TP001-2" RefModelID="9" LogicalName="CLPC014 - Plan 2-1" OrgPortableName="118472_TP001.dgn" ExpPortableName="" ImpPortableName="" RefFullFileName="\\10.1.1.4\Projects\2022 Projects\22415 Harrison, City of\001 HAM CR14 3.472-3.587\118472\400-Engineering\Traffic\Sheets\118472_TP001.dgn" masterRefModelID="10" masterRefElementID="5476" masterRefNestDepth="99" childRelPath="" childFolderID="" childDocID="" childFileName="118472_TP001.dgn" childModelID="9" RefType="177" RefFlags="2" /&gt;</t>
  </si>
  <si>
    <t xml:space="preserve">          &lt;Reference OrgParentRelPath="400-Engineering\Traffic\Sheets\118472_TP001.dgn" ExpParentRelPath="" ImpParentRelPath="" ParentModelID="10" ParentModelName="Sheet - TP001-2" ParentModelType="" isFixable="false" missingModel="False" missingFile="False" OrgRefRelPath="400-Engineering\Traffic\Sheets\118472_TP001.dgn" ExpRefRelPath="" ImpRefRelPath="" RefFileName="118472_TP001.dgn" RefModelName="Sheet - TP001-1" RefModelID="8" LogicalName="" OrgPortableName="118472_TP001.dgn" ExpPortableName="" ImpPortableName="" RefFullFileName="\\10.1.1.4\Projects\2022 Projects\22415 Harrison, City of\001 HAM CR14 3.472-3.587\118472\400-Engineering\Traffic\Sheets\118472_TP001.dgn" masterRefModelID="10" masterRefElementID="40764" masterRefNestDepth="0" childRelPath="" childFolderID="" childDocID="" childFileName="118472_TP001.dgn" childModelID="8" RefType="177" RefFlags="2" /&gt;</t>
  </si>
  <si>
    <t xml:space="preserve">            &lt;ModelID&gt;10&lt;/ModelID&gt;</t>
  </si>
  <si>
    <t xml:space="preserve">            &lt;ModelName&gt;Sheet - TP001-2&lt;/ModelName&gt;</t>
  </si>
  <si>
    <t xml:space="preserve">            &lt;SheetNumber&gt;094&lt;/SheetNumber&gt;</t>
  </si>
  <si>
    <t xml:space="preserve">            &lt;SheetTitle2&gt;C.R.14 (DRY FORK RD.), STA. 21+50.00 TO END&lt;/SheetTitle2&gt;</t>
  </si>
  <si>
    <t xml:space="preserve">            &lt;ItemTypeInstanceID&gt;:56FF00000001:360315000004150000&lt;/ItemTypeInstanceID&gt;</t>
  </si>
  <si>
    <t xml:space="preserve">            &lt;ElementID&gt;5380&lt;/ElementID&gt;</t>
  </si>
  <si>
    <t xml:space="preserve">      &lt;Model Type="Drawing" ID="11" Name="Drawing - TP002-1"&gt;</t>
  </si>
  <si>
    <t xml:space="preserve">          &lt;Reference OrgParentRelPath="400-Engineering\Traffic\Sheets\118472_TP001.dgn" ExpParentRelPath="" ImpParentRelPath="" ParentModelID="11" ParentModelName="Drawing - TP002-1" ParentModelType="" isFixable="false" missingModel="False" missingFile="False" OrgRefRelPath="400-Engineering\Traffic\Sheets\118472_TP001.dgn" ExpRefRelPath="" ImpRefRelPath="" RefFileName="118472_TP001.dgn" RefModelName="Design" RefModelID="0" LogicalName="BLPRI074C - Plan 3" OrgPortableName="118472_TP001.dgn" ExpPortableName="" ImpPortableName="" RefFullFileName="\\10.1.1.4\Projects\2022 Projects\22415 Harrison, City of\001 HAM CR14 3.472-3.587\118472\400-Engineering\Traffic\Sheets\118472_TP001.dgn" masterRefModelID="11" masterRefElementID="5604" masterRefNestDepth="99" childRelPath="" childFolderID="" childDocID="" childFileName="118472_TP001.dgn" childModelID="0" RefType="177" RefFlags="2" /&gt;</t>
  </si>
  <si>
    <t xml:space="preserve">      &lt;Model Type="Sheet" ID="12" Name="Sheet - TP002"&gt;</t>
  </si>
  <si>
    <t xml:space="preserve">          &lt;Reference OrgParentRelPath="400-Engineering\Traffic\Sheets\118472_TP001.dgn" ExpParentRelPath="" ImpParentRelPath="" ParentModelID="12" ParentModelName="Sheet - TP002" ParentModelType="" isFixable="false" missingModel="False" missingFile="False" OrgRefRelPath="400-Engineering\Traffic\Sheets\118472_TP001.dgn" ExpRefRelPath="" ImpRefRelPath="" RefFileName="118472_TP001.dgn" RefModelName="Drawing - TP002-1" RefModelID="11" LogicalName="BLPRI074C - Plan 3-1" OrgPortableName="118472_TP001.dgn" ExpPortableName="" ImpPortableName="" RefFullFileName="\\10.1.1.4\Projects\2022 Projects\22415 Harrison, City of\001 HAM CR14 3.472-3.587\118472\400-Engineering\Traffic\Sheets\118472_TP001.dgn" masterRefModelID="12" masterRefElementID="5750" masterRefNestDepth="99" childRelPath="" childFolderID="" childDocID="" childFileName="118472_TP001.dgn" childModelID="11" RefType="177" RefFlags="2" /&gt;</t>
  </si>
  <si>
    <t xml:space="preserve">          &lt;Reference OrgParentRelPath="400-Engineering\Traffic\Sheets\118472_TP001.dgn" ExpParentRelPath="" ImpParentRelPath="" ParentModelID="12" ParentModelName="Sheet - TP002" ParentModelType="" isFixable="false" missingModel="False" missingFile="False" OrgRefRelPath="400-Engineering\Traffic\Sheets\118472_TP001.dgn" ExpRefRelPath="" ImpRefRelPath="" RefFileName="118472_TP001.dgn" RefModelName="Drawing - TP002-2" RefModelID="13" LogicalName="BLPRI074C - Plan 4-1" OrgPortableName="118472_TP001.dgn" ExpPortableName="" ImpPortableName="" RefFullFileName="\\10.1.1.4\Projects\2022 Projects\22415 Harrison, City of\001 HAM CR14 3.472-3.587\118472\400-Engineering\Traffic\Sheets\118472_TP001.dgn" masterRefModelID="12" masterRefElementID="5895" masterRefNestDepth="99" childRelPath="" childFolderID="" childDocID="" childFileName="118472_TP001.dgn" childModelID="13" RefType="177" RefFlags="2" /&gt;</t>
  </si>
  <si>
    <t xml:space="preserve">          &lt;Reference OrgParentRelPath="400-Engineering\Traffic\Sheets\118472_TP001.dgn" ExpParentRelPath="" ImpParentRelPath="" ParentModelID="12" ParentModelName="Sheet - TP002" ParentModelType="" isFixable="false" missingModel="False" missingFile="False" OrgRefRelPath="400-Engineering\Traffic\Sheets\118472_TP001.dgn" ExpRefRelPath="" ImpRefRelPath="" RefFileName="118472_TP001.dgn" RefModelName="Sheet - TP001-1" RefModelID="8" LogicalName="" OrgPortableName="118472_TP001.dgn" ExpPortableName="" ImpPortableName="" RefFullFileName="\\10.1.1.4\Projects\2022 Projects\22415 Harrison, City of\001 HAM CR14 3.472-3.587\118472\400-Engineering\Traffic\Sheets\118472_TP001.dgn" masterRefModelID="12" masterRefElementID="40741" masterRefNestDepth="0" childRelPath="" childFolderID="" childDocID="" childFileName="118472_TP001.dgn" childModelID="8" RefType="177" RefFlags="2" /&gt;</t>
  </si>
  <si>
    <t xml:space="preserve">            &lt;ModelName&gt;Sheet - TP002&lt;/ModelName&gt;</t>
  </si>
  <si>
    <t xml:space="preserve">            &lt;SheetNumber&gt;095&lt;/SheetNumber&gt;</t>
  </si>
  <si>
    <t xml:space="preserve">            &lt;SheetTitle2&gt;RAMP "C"&lt;/SheetTitle2&gt;</t>
  </si>
  <si>
    <t xml:space="preserve">            &lt;ItemTypeInstanceID&gt;:56FF00000001:361516000016160000&lt;/ItemTypeInstanceID&gt;</t>
  </si>
  <si>
    <t xml:space="preserve">            &lt;ElementID&gt;5654&lt;/ElementID&gt;</t>
  </si>
  <si>
    <t xml:space="preserve">      &lt;Model Type="Drawing" ID="13" Name="Drawing - TP002-2"&gt;</t>
  </si>
  <si>
    <t xml:space="preserve">          &lt;Reference OrgParentRelPath="400-Engineering\Traffic\Sheets\118472_TP001.dgn" ExpParentRelPath="" ImpParentRelPath="" ParentModelID="13" ParentModelName="Drawing - TP002-2" ParentModelType="" isFixable="false" missingModel="False" missingFile="False" OrgRefRelPath="400-Engineering\Traffic\Sheets\118472_TP001.dgn" ExpRefRelPath="" ImpRefRelPath="" RefFileName="118472_TP001.dgn" RefModelName="Design" RefModelID="0" LogicalName="BLPRI074C - Plan 4" OrgPortableName="118472_TP001.dgn" ExpPortableName="" ImpPortableName="" RefFullFileName="\\10.1.1.4\Projects\2022 Projects\22415 Harrison, City of\001 HAM CR14 3.472-3.587\118472\400-Engineering\Traffic\Sheets\118472_TP001.dgn" masterRefModelID="13" masterRefElementID="5878" masterRefNestDepth="99" childRelPath="" childFolderID="" childDocID="" childFileName="118472_TP001.dgn" childModelID="0" RefType="177" RefFlags="2" /&gt;</t>
  </si>
  <si>
    <t xml:space="preserve">      &lt;Model Type="Drawing" ID="14" Name="Drawing - TP003-1"&gt;</t>
  </si>
  <si>
    <t xml:space="preserve">          &lt;Reference OrgParentRelPath="400-Engineering\Traffic\Sheets\118472_TP001.dgn" ExpParentRelPath="" ImpParentRelPath="" ParentModelID="14" ParentModelName="Drawing - TP003-1" ParentModelType="" isFixable="false" missingModel="False" missingFile="False" OrgRefRelPath="400-Engineering\Traffic\Sheets\118472_TP001.dgn" ExpRefRelPath="" ImpRefRelPath="" RefFileName="118472_TP001.dgn" RefModelName="Design" RefModelID="0" LogicalName="BLPRI074D - Plan 5" OrgPortableName="118472_TP001.dgn" ExpPortableName="" ImpPortableName="" RefFullFileName="\\10.1.1.4\Projects\2022 Projects\22415 Harrison, City of\001 HAM CR14 3.472-3.587\118472\400-Engineering\Traffic\Sheets\118472_TP001.dgn" masterRefModelID="14" masterRefElementID="6044" masterRefNestDepth="99" childRelPath="" childFolderID="" childDocID="" childFileName="118472_TP001.dgn" childModelID="0" RefType="177" RefFlags="2" /&gt;</t>
  </si>
  <si>
    <t xml:space="preserve">      &lt;Model Type="Sheet" ID="15" Name="Sheet - TP003"&gt;</t>
  </si>
  <si>
    <t xml:space="preserve">          &lt;Reference OrgParentRelPath="400-Engineering\Traffic\Sheets\118472_TP001.dgn" ExpParentRelPath="" ImpParentRelPath="" ParentModelID="15" ParentModelName="Sheet - TP003" ParentModelType="" isFixable="false" missingModel="False" missingFile="False" OrgRefRelPath="400-Engineering\Traffic\Sheets\118472_TP001.dgn" ExpRefRelPath="" ImpRefRelPath="" RefFileName="118472_TP001.dgn" RefModelName="Drawing - TP003-1" RefModelID="14" LogicalName="BLPRI074D - Plan 5-1" OrgPortableName="118472_TP001.dgn" ExpPortableName="" ImpPortableName="" RefFullFileName="\\10.1.1.4\Projects\2022 Projects\22415 Harrison, City of\001 HAM CR14 3.472-3.587\118472\400-Engineering\Traffic\Sheets\118472_TP001.dgn" masterRefModelID="15" masterRefElementID="6190" masterRefNestDepth="99" childRelPath="" childFolderID="" childDocID="" childFileName="118472_TP001.dgn" childModelID="14" RefType="177" RefFlags="2" /&gt;</t>
  </si>
  <si>
    <t xml:space="preserve">          &lt;Reference OrgParentRelPath="400-Engineering\Traffic\Sheets\118472_TP001.dgn" ExpParentRelPath="" ImpParentRelPath="" ParentModelID="15" ParentModelName="Sheet - TP003" ParentModelType="" isFixable="false" missingModel="False" missingFile="False" OrgRefRelPath="400-Engineering\Traffic\Sheets\118472_TP001.dgn" ExpRefRelPath="" ImpRefRelPath="" RefFileName="118472_TP001.dgn" RefModelName="Drawing - TP003-2" RefModelID="16" LogicalName="BLPRI074D - Plan 6-1" OrgPortableName="118472_TP001.dgn" ExpPortableName="" ImpPortableName="" RefFullFileName="\\10.1.1.4\Projects\2022 Projects\22415 Harrison, City of\001 HAM CR14 3.472-3.587\118472\400-Engineering\Traffic\Sheets\118472_TP001.dgn" masterRefModelID="15" masterRefElementID="6335" masterRefNestDepth="99" childRelPath="" childFolderID="" childDocID="" childFileName="118472_TP001.dgn" childModelID="16" RefType="177" RefFlags="2" /&gt;</t>
  </si>
  <si>
    <t xml:space="preserve">          &lt;Reference OrgParentRelPath="400-Engineering\Traffic\Sheets\118472_TP001.dgn" ExpParentRelPath="" ImpParentRelPath="" ParentModelID="15" ParentModelName="Sheet - TP003" ParentModelType="" isFixable="false" missingModel="False" missingFile="False" OrgRefRelPath="400-Engineering\Traffic\Sheets\118472_TP001.dgn" ExpRefRelPath="" ImpRefRelPath="" RefFileName="118472_TP001.dgn" RefModelName="Sheet - TP001-1" RefModelID="8" LogicalName="" OrgPortableName="118472_TP001.dgn" ExpPortableName="" ImpPortableName="" RefFullFileName="\\10.1.1.4\Projects\2022 Projects\22415 Harrison, City of\001 HAM CR14 3.472-3.587\118472\400-Engineering\Traffic\Sheets\118472_TP001.dgn" masterRefModelID="15" masterRefElementID="40791" masterRefNestDepth="0" childRelPath="" childFolderID="" childDocID="" childFileName="118472_TP001.dgn" childModelID="8" RefType="177" RefFlags="2" /&gt;</t>
  </si>
  <si>
    <t xml:space="preserve">            &lt;ModelID&gt;15&lt;/ModelID&gt;</t>
  </si>
  <si>
    <t xml:space="preserve">            &lt;ModelName&gt;Sheet - TP003&lt;/ModelName&gt;</t>
  </si>
  <si>
    <t xml:space="preserve">            &lt;SheetNumber&gt;096&lt;/SheetNumber&gt;</t>
  </si>
  <si>
    <t xml:space="preserve">            &lt;SheetTitle2&gt;RAMP "D"&lt;/SheetTitle2&gt;</t>
  </si>
  <si>
    <t xml:space="preserve">            &lt;ItemTypeInstanceID&gt;:56FF00000001:36CD170000CE170000&lt;/ItemTypeInstanceID&gt;</t>
  </si>
  <si>
    <t xml:space="preserve">            &lt;ElementID&gt;6094&lt;/ElementID&gt;</t>
  </si>
  <si>
    <t xml:space="preserve">      &lt;Model Type="Drawing" ID="16" Name="Drawing - TP003-2"&gt;</t>
  </si>
  <si>
    <t xml:space="preserve">          &lt;Reference OrgParentRelPath="400-Engineering\Traffic\Sheets\118472_TP001.dgn" ExpParentRelPath="" ImpParentRelPath="" ParentModelID="16" ParentModelName="Drawing - TP003-2" ParentModelType="" isFixable="false" missingModel="False" missingFile="False" OrgRefRelPath="400-Engineering\Traffic\Sheets\118472_TP001.dgn" ExpRefRelPath="" ImpRefRelPath="" RefFileName="118472_TP001.dgn" RefModelName="Design" RefModelID="0" LogicalName="BLPRI074D - Plan 6" OrgPortableName="118472_TP001.dgn" ExpPortableName="" ImpPortableName="" RefFullFileName="\\10.1.1.4\Projects\2022 Projects\22415 Harrison, City of\001 HAM CR14 3.472-3.587\118472\400-Engineering\Traffic\Sheets\118472_TP001.dgn" masterRefModelID="16" masterRefElementID="6318" masterRefNestDepth="99" childRelPath="" childFolderID="" childDocID="" childFileName="118472_TP001.dgn" childModelID="0" RefType="177" RefFlags="2" /&gt;</t>
  </si>
  <si>
    <t xml:space="preserve">  &lt;File Name="118472_TS001.dgn" RelPath="400-Engineering\Traffic\Sheets\118472_TS001.dgn" OrgPWFolderID="-1" OrgPWDocID="-1" OrgPath="\\10.1.1.4\Projects\2022 Projects\22415 Harrison, City of\001 HAM CR14 3.472-3.587\118472\400-Engineering\Traffic\Sheets\118472_TS001.dgn" OrgLocalPath="\\10.1.1.4\Projects\2022 Projects\22415 Harrison, City of\001 HAM CR14 3.472-3.587\118472\400-Engineering\Traffic\Sheets\118472_TS001.dgn" ExpLocalPath="\\10.1.1.4\Projects\2022 Projects\22415 Harrison, City of\001 HAM CR14 3.472-3.587\118472\400-Engineering\Traffic\Sheets\118472_TS001.dgn" ImpPWFolderID="-1" ImpPWDocID="-1" ImpPWPath="" ImpLocalPath=""&gt;</t>
  </si>
  <si>
    <t xml:space="preserve">      &lt;Model Type="Sheet" ID="0" Name="PAVEMENT MARKING SUBSUMMARY"&gt;</t>
  </si>
  <si>
    <t xml:space="preserve">            &lt;ModelName&gt;PAVEMENT MARKING SUBSUMMARY&lt;/ModelName&gt;</t>
  </si>
  <si>
    <t xml:space="preserve">            &lt;SheetNumber&gt;090&lt;/SheetNumber&gt;</t>
  </si>
  <si>
    <t xml:space="preserve">            &lt;SheetTitle1&gt;PAVEMENT MARKING SUBSUMMARY&lt;/SheetTitle1&gt;</t>
  </si>
  <si>
    <t xml:space="preserve">            &lt;ItemTypeInstanceID&gt;:56FF00000001:367B1200007C120000&lt;/ItemTypeInstanceID&gt;</t>
  </si>
  <si>
    <t xml:space="preserve">            &lt;ElementID&gt;4732&lt;/ElementID&gt;</t>
  </si>
  <si>
    <t xml:space="preserve">      &lt;Model Type="Sheet" ID="3" Name="SIGNAGE SUBSUMMARY"&gt;</t>
  </si>
  <si>
    <t xml:space="preserve">            &lt;ModelName&gt;SIGNAGE SUBSUMMARY&lt;/ModelName&gt;</t>
  </si>
  <si>
    <t xml:space="preserve">            &lt;SheetNumber&gt;092&lt;/SheetNumber&gt;</t>
  </si>
  <si>
    <t xml:space="preserve">            &lt;SheetTitle1&gt;SIGNAGE SUBSUMMARY&lt;/SheetTitle1&gt;</t>
  </si>
  <si>
    <t xml:space="preserve">            &lt;ItemTypeInstanceID&gt;:56FF00000001:36DF110000E0110000&lt;/ItemTypeInstanceID&gt;</t>
  </si>
  <si>
    <t xml:space="preserve">            &lt;ElementID&gt;4576&lt;/ElementID&gt;</t>
  </si>
  <si>
    <t xml:space="preserve">      &lt;Model Type="Sheet" ID="4" Name="PAVEMENT MARKING SUBSUMMARY - 2"&gt;</t>
  </si>
  <si>
    <t xml:space="preserve">            &lt;ModelName&gt;PAVEMENT MARKING SUBSUMMARY - 2&lt;/ModelName&gt;</t>
  </si>
  <si>
    <t xml:space="preserve">            &lt;SheetNumber&gt;091&lt;/SheetNumber&gt;</t>
  </si>
  <si>
    <t xml:space="preserve">            &lt;ItemTypeInstanceID&gt;:56FF00000001:36A9250000AA250000&lt;/ItemTypeInstanceID&gt;</t>
  </si>
  <si>
    <t xml:space="preserve">            &lt;ElementID&gt;9642&lt;/ElementID&gt;</t>
  </si>
  <si>
    <t xml:space="preserve">  &lt;File Name="118472_BU001.dgn" RelPath="400-Engineering\Utilities\Basemaps\118472_BU001.dgn" OrgPWFolderID="-1" OrgPWDocID="-1" OrgPath="\\10.1.1.4\Projects\2022 Projects\22415 Harrison, City of\001 HAM CR14 3.472-3.587\118472\400-Engineering\Utilities\Basemaps\118472_BU001.dgn" OrgLocalPath="\\10.1.1.4\Projects\2022 Projects\22415 Harrison, City of\001 HAM CR14 3.472-3.587\118472\400-Engineering\Utilities\Basemaps\118472_BU001.dgn" ExpLocalPath="\\10.1.1.4\Projects\2022 Projects\22415 Harrison, City of\001 HAM CR14 3.472-3.587\118472\400-Engineering\Utilities\Basemaps\118472_BU001.dgn" ImpPWFolderID="-1" ImpPWDocID="-1" ImpPWPath="" ImpLocalPath=""&gt;</t>
  </si>
  <si>
    <t xml:space="preserve">          &lt;Reference OrgParentRelPath="400-Engineering\Utilities\Basemaps\118472_BU001.dgn" ExpParentRelPath="" ImpParentRelPath="" ParentModelID="0" ParentModelName="Design" ParentModelType="" isFixable="false" missingModel="False" missingFile="False" OrgRefRelPath="300-Survey\Basemaps\118472_FD010.dgn" ExpRefRelPath="" ImpRefRelPath="" RefFileName="118472_FD010.dgn" RefModelName="Design" RefModelID="0" LogicalName="" OrgPortableName="..\..\..\300-Survey\Basemaps\118472_FD010.dgn" ExpPortableName="" ImpPortableName="" RefFullFileName="\\10.1.1.4\Projects\2022 Projects\22415 Harrison, City of\001 HAM CR14 3.472-3.587\118472\300-Survey\Basemaps\118472_FD010.dgn" masterRefModelID="0" masterRefElementID="1308" masterRefNestDepth="0" childRelPath="" childFolderID="" childDocID="" childFileName="118472_FD010.dgn" childModelID="0" RefType="177" RefFlags="2" /&gt;</t>
  </si>
  <si>
    <t xml:space="preserve">          &lt;Reference OrgParentRelPath="400-Engineering\Utilities\Basemaps\118472_BU001.dgn" ExpParentRelPath="" ImpParentRelPath="" ParentModelID="0" ParentModelName="Design" ParentModelType="" isFixable="false" missingModel="False" missingFile="False" OrgRefRelPath="400-Engineering\Utilities\Basemaps\118472_BU001.dgn" ExpRefRelPath="" ImpRefRelPath="" RefFileName="118472_BU001.dgn" RefModelName="Design-3D" RefModelID="" LogicalName="Ref" OrgPortableName="118472_BU001.dgn" ExpPortableName="" ImpPortableName="" RefFullFileName="\\10.1.1.4\Projects\2022 Projects\22415 Harrison, City of\001 HAM CR14 3.472-3.587\118472\400-Engineering\Utilities\Basemaps\118472_BU001.dgn" masterRefModelID="0" masterRefElementID="1387" masterRefNestDepth="0" childRelPath="" childFolderID="" childDocID="" childFileName="118472_BU001.dgn" childModelID="" RefType="177" RefFlags="2" /&gt;</t>
  </si>
  <si>
    <t xml:space="preserve">          &lt;Reference OrgParentRelPath="400-Engineering\Utilities\Basemaps\118472_BU001.dgn" ExpParentRelPath="" ImpParentRelPath="" ParentModelID="0" ParentModelName="Design" ParentModelType="" isFixable="false" missingModel="False" missingFile="False" OrgRefRelPath="300-Survey\Basemaps\118472_FB001.dgn" ExpRefRelPath="" ImpRefRelPath="" RefFileName="118472_FB001.dgn" RefModelName="Design" RefModelID="0" LogicalName="" OrgPortableName="..\..\..\300-Survey\Basemaps\118472_FB001.dgn" ExpPortableName="" ImpPortableName="" RefFullFileName="\\10.1.1.4\Projects\2022 Projects\22415 Harrison, City of\001 HAM CR14 3.472-3.587\118472\300-Survey\Basemaps\118472_FB001.dgn" masterRefModelID="0" masterRefElementID="1423" masterRefNestDepth="0" childRelPath="" childFolderID="" childDocID="" childFileName="118472_FB001.dgn" childModelID="0" RefType="177" RefFlags="2" /&gt;</t>
  </si>
  <si>
    <t xml:space="preserve">          &lt;Reference OrgParentRelPath="400-Engineering\Utilities\Basemaps\118472_BU001.dgn"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RefModelName="Design-3D" RefModelID="1" LogicalName=""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masterRefElementID="1615" masterRefNestDepth="0" childRelPath="" childFolderID="" childDocID="" childFileName="118472_BK001.dgn" childModelID="1" RefType="177" RefFlags="2" /&gt;</t>
  </si>
  <si>
    <t xml:space="preserve">          &lt;Reference OrgParentRelPath="400-Engineering\Utilities\Basemaps\118472_BU001.dgn" ExpParentRelPath="" ImpParentRelPath="" ParentModelID="0" ParentModelName="Design" ParentModelType="" isFixable="false" missingModel="False" missingFile="False" OrgRefRelPath="400-Engineering\Roadway\Basemaps\118472_BK001.dgn" ExpRefRelPath="" ImpRefRelPath="" RefFileName="118472_BK001.dgn" RefModelName="Design" RefModelID="0" LogicalName="Ref-1" OrgPortableName="..\..\Roadway\Basemaps\118472_BK001.dgn" ExpPortableName="" ImpPortableName="" RefFullFileName="\\10.1.1.4\Projects\2022 Projects\22415 Harrison, City of\001 HAM CR14 3.472-3.587\118472\400-Engineering\Roadway\Basemaps\118472_BK001.dgn" masterRefModelID="0" masterRefElementID="26698" masterRefNestDepth="0" childRelPath="" childFolderID="" childDocID="" childFileName="118472_BK001.dgn" childModelID="0" RefType="177" RefFlags="2" /&gt;</t>
  </si>
  <si>
    <t xml:space="preserve">          &lt;Reference OrgParentRelPath="400-Engineering\Utilities\Basemaps\118472_BU001.dgn" ExpParentRelPath="" ImpParentRelPath="" ParentModelID="0" ParentModelName="Design" ParentModelType="" isFixable="false" missingModel="False" missingFile="False" OrgRefRelPath="400-Engineering\RW\Basemaps\118472_BR001.dgn" ExpRefRelPath="" ImpRefRelPath="" RefFileName="118472_BR001.dgn" RefModelName="Design" RefModelID="0" LogicalName="" OrgPortableName="..\..\RW\Basemaps\118472_BR001.dgn" ExpPortableName="" ImpPortableName="" RefFullFileName="\\10.1.1.4\Projects\2022 Projects\22415 Harrison, City of\001 HAM CR14 3.472-3.587\118472\400-Engineering\RW\Basemaps\118472_BR001.dgn" masterRefModelID="0" masterRefElementID="32982" masterRefNestDepth="0" childRelPath="" childFolderID="" childDocID="" childFileName="118472_BR001.dgn" childModelID="0" RefType="177" RefFlags="2" /&gt;</t>
  </si>
  <si>
    <t xml:space="preserve">          &lt;Reference OrgParentRelPath="400-Engineering\Utilities\Basemaps\118472_BU001.dgn"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RefModelName="Design-3D" RefModelID="" LogicalName="" OrgPortableName="..\..\Roadway\Basemaps\118472_KM001.dgn" ExpPortableName="" ImpPortableName="" RefFullFileName="\\10.1.1.4\Projects\2022 Projects\22415 Harrison, City of\001 HAM CR14 3.472-3.587\118472\400-Engineering\Roadway\Basemaps\118472_KM001.dgn" masterRefModelID="0" masterRefElementID="7160" masterRefNestDepth="0" childRelPath="" childFolderID="" childDocID="" childFileName="118472_KM001.dgn" childModelID="" RefType="177" RefFlags="2" /&gt;</t>
  </si>
  <si>
    <t xml:space="preserve">          &lt;Reference OrgParentRelPath="400-Engineering\Utilities\Basemaps\118472_BU001.dgn" ExpParentRelPath="" ImpParentRelPath="" ParentModelID="0" ParentModelName="Design" ParentModelType="" isFixable="false" missingModel="False" missingFile="False" OrgRefRelPath="400-Engineering\Roadway\Basemaps\118472_KM001.dgn" ExpRefRelPath="" ImpRefRelPath="" RefFileName="118472_KM001.dgn" RefModelName="Design" RefModelID="0" LogicalName="Ref-2" OrgPortableName="..\..\Roadway\Basemaps\118472_KM001.dgn" ExpPortableName="" ImpPortableName="" RefFullFileName="\\10.1.1.4\Projects\2022 Projects\22415 Harrison, City of\001 HAM CR14 3.472-3.587\118472\400-Engineering\Roadway\Basemaps\118472_KM001.dgn" masterRefModelID="0" masterRefElementID="7324" masterRefNestDepth="0" childRelPath="" childFolderID="" childDocID="" childFileName="118472_KM001.dgn" childModelID="0" RefType="177" RefFlags="2" /&gt;</t>
  </si>
  <si>
    <t xml:space="preserve">          &lt;Reference OrgParentRelPath="400-Engineering\Utilities\Basemaps\118472_BU001.dgn" ExpParentRelPath="" ImpParentRelPath="" ParentModelID="1" ParentModelName="Design-3D" ParentModelType="" isFixable="false" missingModel="False" missingFile="False" OrgRefRelPath="300-Survey\Basemaps\118472_FD010.dgn" ExpRefRelPath="" ImpRefRelPath="" RefFileName="118472_FD010.dgn" RefModelName="Design" RefModelID="0" LogicalName="Ref" OrgPortableName="..\..\..\300-Survey\Basemaps\118472_FD010.dgn" ExpPortableName="" ImpPortableName="" RefFullFileName="\\10.1.1.4\Projects\2022 Projects\22415 Harrison, City of\001 HAM CR14 3.472-3.587\118472\300-Survey\Basemaps\118472_FD010.dgn" masterRefModelID="1" masterRefElementID="1412" masterRefNestDepth="0" childRelPath="" childFolderID="" childDocID="" childFileName="118472_FD010.dgn" childModelID="0" RefType="177" RefFlags="2" /&gt;</t>
  </si>
  <si>
    <t xml:space="preserve">          &lt;Reference OrgParentRelPath="400-Engineering\Utilities\Basemaps\118472_BU001.dgn" ExpParentRelPath="" ImpParentRelPath="" ParentModelID="1" ParentModelName="Design-3D" ParentModelType="" isFixable="false" missingModel="False" missingFile="False" OrgRefRelPath="300-Survey\Basemaps\118472_FB001.dgn" ExpRefRelPath="" ImpRefRelPath="" RefFileName="118472_FB001.dgn" RefModelName="Design" RefModelID="0" LogicalName="Ref-1" OrgPortableName="..\..\..\300-Survey\Basemaps\118472_FB001.dgn" ExpPortableName="" ImpPortableName="" RefFullFileName="\\10.1.1.4\Projects\2022 Projects\22415 Harrison, City of\001 HAM CR14 3.472-3.587\118472\300-Survey\Basemaps\118472_FB001.dgn" masterRefModelID="1" masterRefElementID="1606" masterRefNestDepth="0" childRelPath="" childFolderID="" childDocID="" childFileName="118472_FB001.dgn" childModelID="0" RefType="177" RefFlags="2" /&gt;</t>
  </si>
  <si>
    <t xml:space="preserve">          &lt;Reference OrgParentRelPath="400-Engineering\Utilities\Basemaps\118472_BU001.dgn" ExpParentRelPath="" ImpParentRelPath="" ParentModelID="1" ParentModelName="Design-3D" ParentModelType="" isFixable="false" missingModel="False" missingFile="False" OrgRefRelPath="400-Engineering\Roadway\Basemaps\118472_BK001.dgn" ExpRefRelPath="" ImpRefRelPath="" RefFileName="118472_BK001.dgn" RefModelName="Design-3D" RefModelID="1" LogicalName="Ref-2" OrgPortableName="..\..\Roadway\Basemaps\118472_BK001.dgn" ExpPortableName="" ImpPortableName="" RefFullFileName="\\10.1.1.4\Projects\2022 Projects\22415 Harrison, City of\001 HAM CR14 3.472-3.587\118472\400-Engineering\Roadway\Basemaps\118472_BK001.dgn" masterRefModelID="1" masterRefElementID="26707" masterRefNestDepth="0" childRelPath="" childFolderID="" childDocID="" childFileName="118472_BK001.dgn" childModelID="1" RefType="177" RefFlags="2" /&gt;</t>
  </si>
  <si>
    <t xml:space="preserve">          &lt;Reference OrgParentRelPath="400-Engineering\Utilities\Basemaps\118472_BU001.dgn" ExpParentRelPath="" ImpParentRelPath="" ParentModelID="1" ParentModelName="Design-3D" ParentModelType="" isFixable="false" missingModel="False" missingFile="False" OrgRefRelPath="400-Engineering\Roadway\Basemaps\118472_KM001.dgn" ExpRefRelPath="" ImpRefRelPath="" RefFileName="118472_KM001.dgn" RefModelName="Design-3D" RefModelID="1" LogicalName="Ref-3" OrgPortableName="..\..\Roadway\Basemaps\118472_KM001.dgn" ExpPortableName="" ImpPortableName="" RefFullFileName="\\10.1.1.4\Projects\2022 Projects\22415 Harrison, City of\001 HAM CR14 3.472-3.587\118472\400-Engineering\Roadway\Basemaps\118472_KM001.dgn" masterRefModelID="1" masterRefElementID="7333" masterRefNestDepth="0" childRelPath="" childFolderID="" childDocID="" childFileName="118472_KM001.dgn" childModelID="1" RefType="177" RefFlags="2" /&gt;</t>
  </si>
  <si>
    <t xml:space="preserve">          &lt;Reference OrgParentRelPath="400-Engineering\Utilities\Basemaps\118472_BU001.dgn" ExpParentRelPath="" ImpParentRelPath="" ParentModelID="1" ParentModelName="Design-3D" ParentModelType="" isFixable="false" missingModel="False" missingFile="False" OrgRefRelPath="400-Engineering\RW\Basemaps\118472_BR001.dgn" ExpRefRelPath="" ImpRefRelPath="" RefFileName="118472_BR001.dgn" RefModelName="Design-3D" RefModelID="1" LogicalName="Ref-4" OrgPortableName="..\..\RW\Basemaps\118472_BR001.dgn" ExpPortableName="" ImpPortableName="" RefFullFileName="\\10.1.1.4\Projects\2022 Projects\22415 Harrison, City of\001 HAM CR14 3.472-3.587\118472\400-Engineering\RW\Basemaps\118472_BR001.dgn" masterRefModelID="1" masterRefElementID="32995" masterRefNestDepth="0" childRelPath="" childFolderID="" childDocID="" childFileName="118472_BR001.dgn" childModelID="1" RefType="177" RefFlags="2" /&gt;</t>
  </si>
  <si>
    <t xml:space="preserve">      &lt;Model Type="Normal" ID="61" Name="Profile"&gt;</t>
  </si>
  <si>
    <t xml:space="preserve">          &lt;Reference OrgParentRelPath="400-Engineering\Utilities\Basemaps\118472_BU001.dgn" ExpParentRelPath="" ImpParentRelPath="" ParentModelID="61" ParentModelName="Profile" ParentModelType="" isFixable="false" missingModel="False" missingFile="True" OrgRefRelPath="" ExpRefRelPath="" ImpRefRelPath="" RefFileName="118472_BU001.dgn" RefModelName="Design-3D" RefModelID="" LogicalName="Ref" OrgPortableName="118472_BU001.dgn" ExpPortableName="" ImpPortableName="" RefFullFileName="\\10.1.1.4\Projects\2022 Projects\22415 Harrison, City of\001 HAM CR14 3.472-3.587\118472\400-Engineering\Utilities\Basemaps\118472_BU001.dgn" masterRefModelID="61" masterRefElementID="32433" masterRefNestDepth="99" childRelPath="" childFolderID="" childDocID="" childFileName="118472_BU001.dgn" childModelID="" RefType="177" RefFlags="2" /&gt;</t>
  </si>
  <si>
    <t xml:space="preserve">          &lt;Reference OrgParentRelPath="400-Engineering\Utilities\Basemaps\118472_BU001.dgn" ExpParentRelPath="" ImpParentRelPath="" ParentModelID="61" ParentModelName="Profile" ParentModelType="" isFixable="false" missingModel="False" missingFile="True" OrgRefRelPath="" ExpRefRelPath="" ImpRefRelPath="" RefFileName="118472_BU001.dgn" RefModelName="Design-3D" RefModelID="" LogicalName="Ref-1" OrgPortableName="118472_BU001.dgn" ExpPortableName="" ImpPortableName="" RefFullFileName="\\10.1.1.4\Projects\2022 Projects\22415 Harrison, City of\001 HAM CR14 3.472-3.587\118472\400-Engineering\Utilities\Basemaps\118472_BU001.dgn" masterRefModelID="61" masterRefElementID="32516" masterRefNestDepth="99" childRelPath="" childFolderID="" childDocID="" childFileName="118472_BU001.dgn" childModelID="" RefType="177" RefFlags="2" /&gt;</t>
  </si>
  <si>
    <t xml:space="preserve">      &lt;Model Type="Normal" ID="63" Name="Profile"&gt;</t>
  </si>
  <si>
    <t xml:space="preserve">          &lt;Reference OrgParentRelPath="400-Engineering\Utilities\Basemaps\118472_BU001.dgn" ExpParentRelPath="" ImpParentRelPath="" ParentModelID="63" ParentModelName="Profile" ParentModelType="" isFixable="false" missingModel="False" missingFile="True" OrgRefRelPath="" ExpRefRelPath="" ImpRefRelPath="" RefFileName="118472_BU001.dgn" RefModelName="Design-3D" RefModelID="" LogicalName="Ref" OrgPortableName="118472_BU001.dgn" ExpPortableName="" ImpPortableName="" RefFullFileName="\\10.1.1.4\Projects\2022 Projects\22415 Harrison, City of\001 HAM CR14 3.472-3.587\118472\400-Engineering\Utilities\Basemaps\118472_BU001.dgn" masterRefModelID="63" masterRefElementID="32850" masterRefNestDepth="99" childRelPath="" childFolderID="" childDocID="" childFileName="118472_BU001.dgn" childModelID="" RefType="177" RefFlags="2" /&gt;</t>
  </si>
  <si>
    <t xml:space="preserve">      &lt;Model Type="Normal" ID="64" Name="Profile"&gt;</t>
  </si>
  <si>
    <t xml:space="preserve">          &lt;Reference OrgParentRelPath="400-Engineering\Utilities\Basemaps\118472_BU001.dgn" ExpParentRelPath="" ImpParentRelPath="" ParentModelID="64" ParentModelName="Profile" ParentModelType="" isFixable="false" missingModel="False" missingFile="False" OrgRefRelPath="400-Engineering\Utilities\Basemaps\118472_BU001.dgn" ExpRefRelPath="" ImpRefRelPath="" RefFileName="118472_BU001.dgn" RefModelName="Design-3D" RefModelID="1" LogicalName="Ref" OrgPortableName="118472_BU001.dgn" ExpPortableName="" ImpPortableName="" RefFullFileName="\\10.1.1.4\Projects\2022 Projects\22415 Harrison, City of\001 HAM CR14 3.472-3.587\118472\400-Engineering\Utilities\Basemaps\118472_BU001.dgn" masterRefModelID="64" masterRefElementID="19237" masterRefNestDepth="99" childRelPath="" childFolderID="" childDocID="" childFileName="118472_BU001.dgn" childModelID="1" RefType="177" RefFlags="2" /&gt;</t>
  </si>
  <si>
    <t xml:space="preserve">          &lt;Reference OrgParentRelPath="400-Engineering\Utilities\Basemaps\118472_BU001.dgn" ExpParentRelPath="" ImpParentRelPath="" ParentModelID="64" ParentModelName="Profile" ParentModelType="" isFixable="false" missingModel="False" missingFile="True" OrgRefRelPath="" ExpRefRelPath="" ImpRefRelPath="" RefFileName="118472_BU001.dgn" RefModelName="Design-3D" RefModelID="" LogicalName="Ref-1" OrgPortableName="118472_BU001.dgn" ExpPortableName="" ImpPortableName="" RefFullFileName="\\10.1.1.4\Projects\2022 Projects\22415 Harrison, City of\001 HAM CR14 3.472-3.587\118472\400-Engineering\Utilities\Basemaps\118472_BU001.dgn" masterRefModelID="64" masterRefElementID="32599" masterRefNestDepth="99" childRelPath="" childFolderID="" childDocID="" childFileName="118472_BU001.dgn" childModelID="" RefType="177" RefFlags="2" /&gt;</t>
  </si>
  <si>
    <t xml:space="preserve">      &lt;Model Type="Normal" ID="65" Name="Profile"&gt;</t>
  </si>
  <si>
    <t xml:space="preserve">          &lt;Reference OrgParentRelPath="400-Engineering\Utilities\Basemaps\118472_BU001.dgn" ExpParentRelPath="" ImpParentRelPath="" ParentModelID="65" ParentModelName="Profile" ParentModelType="" isFixable="false" missingModel="False" missingFile="True" OrgRefRelPath="" ExpRefRelPath="" ImpRefRelPath="" RefFileName="118472_BU001.dgn" RefModelName="Design-3D" RefModelID="" LogicalName="Ref" OrgPortableName="118472_BU001.dgn" ExpPortableName="" ImpPortableName="" RefFullFileName="\\10.1.1.4\Projects\2022 Projects\22415 Harrison, City of\001 HAM CR14 3.472-3.587\118472\400-Engineering\Utilities\Basemaps\118472_BU001.dgn" masterRefModelID="65" masterRefElementID="32682" masterRefNestDepth="99" childRelPath="" childFolderID="" childDocID="" childFileName="118472_BU001.dgn" childModelID="" RefType="177" RefFlags="2" /&gt;</t>
  </si>
  <si>
    <t xml:space="preserve">      &lt;Model Type="Normal" ID="66" Name="Profile"&gt;</t>
  </si>
  <si>
    <t xml:space="preserve">          &lt;Reference OrgParentRelPath="400-Engineering\Utilities\Basemaps\118472_BU001.dgn" ExpParentRelPath="" ImpParentRelPath="" ParentModelID="66" ParentModelName="Profile" ParentModelType="" isFixable="false" missingModel="False" missingFile="False" OrgRefRelPath="400-Engineering\Utilities\Basemaps\118472_BU001.dgn" ExpRefRelPath="" ImpRefRelPath="" RefFileName="118472_BU001.dgn" RefModelName="Design-3D" RefModelID="1" LogicalName="Ref" OrgPortableName="118472_BU001.dgn" ExpPortableName="" ImpPortableName="" RefFullFileName="\\10.1.1.4\Projects\2022 Projects\22415 Harrison, City of\001 HAM CR14 3.472-3.587\118472\400-Engineering\Utilities\Basemaps\118472_BU001.dgn" masterRefModelID="66" masterRefElementID="19848" masterRefNestDepth="99" childRelPath="" childFolderID="" childDocID="" childFileName="118472_BU001.dgn" childModelID="1" RefType="177" RefFlags="2" /&gt;</t>
  </si>
  <si>
    <t xml:space="preserve">      &lt;Model Type="Normal" ID="67" Name="Profile"&gt;</t>
  </si>
  <si>
    <t xml:space="preserve">          &lt;Reference OrgParentRelPath="400-Engineering\Utilities\Basemaps\118472_BU001.dgn" ExpParentRelPath="" ImpParentRelPath="" ParentModelID="67" ParentModelName="Profile" ParentModelType="" isFixable="false" missingModel="False" missingFile="False" OrgRefRelPath="400-Engineering\Utilities\Basemaps\118472_BU001.dgn" ExpRefRelPath="" ImpRefRelPath="" RefFileName="118472_BU001.dgn" RefModelName="Design-3D" RefModelID="1" LogicalName="Ref" OrgPortableName="118472_BU001.dgn" ExpPortableName="" ImpPortableName="" RefFullFileName="\\10.1.1.4\Projects\2022 Projects\22415 Harrison, City of\001 HAM CR14 3.472-3.587\118472\400-Engineering\Utilities\Basemaps\118472_BU001.dgn" masterRefModelID="67" masterRefElementID="20105" masterRefNestDepth="99" childRelPath="" childFolderID="" childDocID="" childFileName="118472_BU001.dgn" childModelID="1" RefType="177" RefFlags="2" /&gt;</t>
  </si>
  <si>
    <t xml:space="preserve">          &lt;Reference OrgParentRelPath="400-Engineering\Utilities\Basemaps\118472_BU001.dgn" ExpParentRelPath="" ImpParentRelPath="" ParentModelID="67" ParentModelName="Profile" ParentModelType="" isFixable="false" missingModel="False" missingFile="False" OrgRefRelPath="400-Engineering\Utilities\Basemaps\118472_BU001.dgn" ExpRefRelPath="" ImpRefRelPath="" RefFileName="118472_BU001.dgn" RefModelName="Design-3D" RefModelID="1" LogicalName="Ref-1" OrgPortableName="118472_BU001.dgn" ExpPortableName="" ImpPortableName="" RefFullFileName="\\10.1.1.4\Projects\2022 Projects\22415 Harrison, City of\001 HAM CR14 3.472-3.587\118472\400-Engineering\Utilities\Basemaps\118472_BU001.dgn" masterRefModelID="67" masterRefElementID="21253" masterRefNestDepth="99" childRelPath="" childFolderID="" childDocID="" childFileName="118472_BU001.dgn" childModelID="1" RefType="177" RefFlags="2" /&gt;</t>
  </si>
  <si>
    <t xml:space="preserve">      &lt;Model Type="Normal" ID="68" Name="Profile"&gt;</t>
  </si>
  <si>
    <t xml:space="preserve">          &lt;Reference OrgParentRelPath="400-Engineering\Utilities\Basemaps\118472_BU001.dgn" ExpParentRelPath="" ImpParentRelPath="" ParentModelID="68" ParentModelName="Profile" ParentModelType="" isFixable="false" missingModel="False" missingFile="False" OrgRefRelPath="400-Engineering\Utilities\Basemaps\118472_BU001.dgn" ExpRefRelPath="" ImpRefRelPath="" RefFileName="118472_BU001.dgn" RefModelName="Design-3D" RefModelID="1" LogicalName="Ref" OrgPortableName="118472_BU001.dgn" ExpPortableName="" ImpPortableName="" RefFullFileName="\\10.1.1.4\Projects\2022 Projects\22415 Harrison, City of\001 HAM CR14 3.472-3.587\118472\400-Engineering\Utilities\Basemaps\118472_BU001.dgn" masterRefModelID="68" masterRefElementID="20253" masterRefNestDepth="99" childRelPath="" childFolderID="" childDocID="" childFileName="118472_BU001.dgn" childModelID="1" RefType="177" RefFlags="2" /&gt;</t>
  </si>
  <si>
    <t xml:space="preserve">          &lt;Reference OrgParentRelPath="400-Engineering\Utilities\Basemaps\118472_BU001.dgn" ExpParentRelPath="" ImpParentRelPath="" ParentModelID="68" ParentModelName="Profile" ParentModelType="" isFixable="false" missingModel="False" missingFile="False" OrgRefRelPath="400-Engineering\Utilities\Basemaps\118472_BU001.dgn" ExpRefRelPath="" ImpRefRelPath="" RefFileName="118472_BU001.dgn" RefModelName="Design-3D" RefModelID="1" LogicalName="Ref-1" OrgPortableName="118472_BU001.dgn" ExpPortableName="" ImpPortableName="" RefFullFileName="\\10.1.1.4\Projects\2022 Projects\22415 Harrison, City of\001 HAM CR14 3.472-3.587\118472\400-Engineering\Utilities\Basemaps\118472_BU001.dgn" masterRefModelID="68" masterRefElementID="22400" masterRefNestDepth="99" childRelPath="" childFolderID="" childDocID="" childFileName="118472_BU001.dgn" childModelID="1" RefType="177" RefFlags="2" /&gt;</t>
  </si>
  <si>
    <t xml:space="preserve">      &lt;Model Type="Normal" ID="69" Name="Profile"&gt;</t>
  </si>
  <si>
    <t xml:space="preserve">          &lt;Reference OrgParentRelPath="400-Engineering\Utilities\Basemaps\118472_BU001.dgn" ExpParentRelPath="" ImpParentRelPath="" ParentModelID="69" ParentModelName="Profile" ParentModelType="" isFixable="false" missingModel="False" missingFile="False" OrgRefRelPath="400-Engineering\Utilities\Basemaps\118472_BU001.dgn" ExpRefRelPath="" ImpRefRelPath="" RefFileName="118472_BU001.dgn" RefModelName="Design-3D" RefModelID="1" LogicalName="Ref" OrgPortableName="118472_BU001.dgn" ExpPortableName="" ImpPortableName="" RefFullFileName="\\10.1.1.4\Projects\2022 Projects\22415 Harrison, City of\001 HAM CR14 3.472-3.587\118472\400-Engineering\Utilities\Basemaps\118472_BU001.dgn" masterRefModelID="69" masterRefElementID="20509" masterRefNestDepth="99" childRelPath="" childFolderID="" childDocID="" childFileName="118472_BU001.dgn" childModelID="1" RefType="177" RefFlags="2" /&gt;</t>
  </si>
  <si>
    <t xml:space="preserve">          &lt;Reference OrgParentRelPath="400-Engineering\Utilities\Basemaps\118472_BU001.dgn" ExpParentRelPath="" ImpParentRelPath="" ParentModelID="69" ParentModelName="Profile" ParentModelType="" isFixable="false" missingModel="False" missingFile="False" OrgRefRelPath="400-Engineering\Utilities\Basemaps\118472_BU001.dgn" ExpRefRelPath="" ImpRefRelPath="" RefFileName="118472_BU001.dgn" RefModelName="Design-3D" RefModelID="1" LogicalName="Ref-1" OrgPortableName="118472_BU001.dgn" ExpPortableName="" ImpPortableName="" RefFullFileName="\\10.1.1.4\Projects\2022 Projects\22415 Harrison, City of\001 HAM CR14 3.472-3.587\118472\400-Engineering\Utilities\Basemaps\118472_BU001.dgn" masterRefModelID="69" masterRefElementID="21639" masterRefNestDepth="99" childRelPath="" childFolderID="" childDocID="" childFileName="118472_BU001.dgn" childModelID="1" RefType="177" RefFlags="2" /&gt;</t>
  </si>
  <si>
    <t xml:space="preserve">      &lt;Model Type="Normal" ID="70" Name="AttachedLongSection"&gt;</t>
  </si>
  <si>
    <t xml:space="preserve">          &lt;Reference OrgParentRelPath="400-Engineering\Utilities\Basemaps\118472_BU001.dgn" ExpParentRelPath="" ImpParentRelPath="" ParentModelID="70"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RefModelID="9" LogicalName="=9" OrgPortableName="..\..\Roadway\Basemaps\118472_BK001.dgn" ExpPortableName="" ImpPortableName="" RefFullFileName="\\10.1.1.4\Projects\2022 Projects\22415 Harrison, City of\001 HAM CR14 3.472-3.587\118472\400-Engineering\Roadway\Basemaps\118472_BK001.dgn" masterRefModelID="70" masterRefElementID="27174" masterRefNestDepth="99" childRelPath="" childFolderID="" childDocID="" childFileName="118472_BK001.dgn" childModelID="9" RefType="177" RefFlags="2" /&gt;</t>
  </si>
  <si>
    <t xml:space="preserve">          &lt;Reference OrgParentRelPath="400-Engineering\Utilities\Basemaps\118472_BU001.dgn" ExpParentRelPath="" ImpParentRelPath="" ParentModelID="70" ParentModelName="AttachedLongSection" ParentModelType="" isFixable="false" missingModel="False" missingFile="False" OrgRefRelPath="400-Engineering\Roadway\Basemaps\118472_KM001.dgn" ExpRefRelPath="" ImpRefRelPath="" RefFileName="118472_KM001.dgn" RefModelName="AttachedLongSection" RefModelID="38" LogicalName="=38" OrgPortableName="\\10.1.1.4\Projects\2022 Projects\22415 Harrison, City of\001 HAM CR14 3.472-3.587\118472\400-Engineering\Roadway\Basemaps\118472_KM001.dgn" ExpPortableName="" ImpPortableName="" RefFullFileName="\\10.1.1.4\Projects\2022 Projects\22415 Harrison, City of\001 HAM CR14 3.472-3.587\118472\400-Engineering\Roadway\Basemaps\118472_KM001.dgn" masterRefModelID="70" masterRefElementID="27238" masterRefNestDepth="0" childRelPath="" childFolderID="" childDocID="" childFileName="118472_KM001.dgn" childModelID="38" RefType="177" RefFlags="2" /&gt;</t>
  </si>
  <si>
    <t xml:space="preserve">          &lt;Reference OrgParentRelPath="400-Engineering\Utilities\Basemaps\118472_BU001.dgn" ExpParentRelPath="" ImpParentRelPath="" ParentModelID="70" ParentModelName="AttachedLongSection" ParentModelType="" isFixable="false" missingModel="False" missingFile="False" OrgRefRelPath="400-Engineering\Roadway\Basemaps\118472_BK001.dgn" ExpRefRelPath="" ImpRefRelPath="" RefFileName="118472_BK001.dgn" RefModelName="Profile" RefModelID="9" LogicalName="" OrgPortableName="\\10.1.1.4\Projects\2022 Projects\22415 Harrison, City of\001 HAM CR14 3.472-3.587\118472\400-Engineering\Roadway\Basemaps\118472_BK001.dgn" ExpPortableName="" ImpPortableName="" RefFullFileName="\\10.1.1.4\Projects\2022 Projects\22415 Harrison, City of\001 HAM CR14 3.472-3.587\118472\400-Engineering\Roadway\Basemaps\118472_BK001.dgn" masterRefModelID="70" masterRefElementID="31556" masterRefNestDepth="0" childRelPath="" childFolderID="" childDocID="" childFileName="118472_BK001.dgn" childModelID="9" RefType="177" RefFlags="2" /&gt;</t>
  </si>
  <si>
    <t xml:space="preserve">  &lt;File Name="118472_DesignSeed2d.dgn" RelPath="990-WorkSetStandards\Seed\118472_DesignSeed2d.dgn" OrgPWFolderID="-1" OrgPWDocID="-1" OrgPath="\\10.1.1.4\Projects\2022 Projects\22415 Harrison, City of\001 HAM CR14 3.472-3.587\118472\990-WorkSetStandards\Seed\118472_DesignSeed2d.dgn" OrgLocalPath="\\10.1.1.4\Projects\2022 Projects\22415 Harrison, City of\001 HAM CR14 3.472-3.587\118472\990-WorkSetStandards\Seed\118472_DesignSeed2d.dgn" ExpLocalPath="\\10.1.1.4\Projects\2022 Projects\22415 Harrison, City of\001 HAM CR14 3.472-3.587\118472\990-WorkSetStandards\Seed\118472_DesignSeed2d.dgn" ImpPWFolderID="-1" ImpPWDocID="-1" ImpPWPath="" ImpLocalPath=""&gt;</t>
  </si>
  <si>
    <t xml:space="preserve">  &lt;File Name="118472_DesignSeed3d.dgn" RelPath="990-WorkSetStandards\Seed\118472_DesignSeed3d.dgn" OrgPWFolderID="-1" OrgPWDocID="-1" OrgPath="\\10.1.1.4\Projects\2022 Projects\22415 Harrison, City of\001 HAM CR14 3.472-3.587\118472\990-WorkSetStandards\Seed\118472_DesignSeed3d.dgn" OrgLocalPath="\\10.1.1.4\Projects\2022 Projects\22415 Harrison, City of\001 HAM CR14 3.472-3.587\118472\990-WorkSetStandards\Seed\118472_DesignSeed3d.dgn" ExpLocalPath="\\10.1.1.4\Projects\2022 Projects\22415 Harrison, City of\001 HAM CR14 3.472-3.587\118472\990-WorkSetStandards\Seed\118472_DesignSeed3d.dgn"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</si>
  <si>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OrgPath="\\10.1.1.4\Projects\2022 Projects\22415 Harrison, City of\001 HAM CR14 3.472-3.587\118472\990-WorkSetStandards\Seed\OHDOT_DrawingSeed2d.dgn" OrgLocalPath="\\10.1.1.4\Projects\2022 Projects\22415 Harrison, City of\001 HAM CR14 3.472-3.587\118472\990-WorkSetStandards\Seed\OHDOT_DrawingSeed2d.dgn" ExpLocalPath="\\10.1.1.4\Projects\2022 Projects\22415 Harrison, City of\001 HAM CR14 3.472-3.587\118472\990-WorkSetStandards\Seed\OHDOT_DrawingSeed2d.dgn"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</si>
  <si>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OrgPath="\\10.1.1.4\Projects\2022 Projects\22415 Harrison, City of\001 HAM CR14 3.472-3.587\118472\990-WorkSetStandards\Seed\OHDOT_SheetSeed2d.dgn" OrgLocalPath="\\10.1.1.4\Projects\2022 Projects\22415 Harrison, City of\001 HAM CR14 3.472-3.587\118472\990-WorkSetStandards\Seed\OHDOT_SheetSeed2d.dgn" ExpLocalPath="\\10.1.1.4\Projects\2022 Projects\22415 Harrison, City of\001 HAM CR14 3.472-3.587\118472\990-WorkSetStandards\Seed\OHDOT_SheetSeed2d.dgn" ImpPWFolderID="-1" ImpPWDocID="-1" ImpPWPath="" ImpLocalPath=""&gt;</t>
  </si>
  <si>
    <t xml:space="preserve">  &lt;File Name="118472.dgnws" RelPath="990-WorkSetStandards\118472.dgnws" OrgPWFolderID="-1" OrgPWDocID="-1" OrgPath="\\10.1.1.4\Projects\2022 Projects\22415 Harrison, City of\001 HAM CR14 3.472-3.587\118472\990-WorkSetStandards\118472.dgnws" OrgLocalPath="\\10.1.1.4\Projects\2022 Projects\22415 Harrison, City of\001 HAM CR14 3.472-3.587\118472\990-WorkSetStandards\118472.dgnws" ExpLocalPath="\\10.1.1.4\Projects\2022 Projects\22415 Harrison, City of\001 HAM CR14 3.472-3.587\118472\990-WorkSetStandards\118472.dgnws" ImpPWFolderID="-1" ImpPWDocID="-1" ImpPWPath="" ImpLocalPath=""&gt;</t>
  </si>
  <si>
    <t>&lt;/Files&gt;</t>
  </si>
  <si>
    <t>0</t>
  </si>
  <si>
    <t>3</t>
  </si>
  <si>
    <t>2</t>
  </si>
  <si>
    <t>1</t>
  </si>
  <si>
    <t>X-120</t>
  </si>
  <si>
    <t>-</t>
  </si>
  <si>
    <t>LIGHTING DETAILS-DRY FORK RD &amp; I.R. 74 | LIGHTING DETAILS-C.R.14 (DRY FORK RD.) - I.R. 74</t>
  </si>
  <si>
    <t>115</t>
  </si>
  <si>
    <t>LIGHTING PLAN NOTES</t>
  </si>
  <si>
    <t>114</t>
  </si>
  <si>
    <t>LIGHTING SUBSUMMARY</t>
  </si>
  <si>
    <t>012</t>
  </si>
  <si>
    <t>MAINTENANCE OF TRAFFIC - DETOUR PLAN-PHASE 1</t>
  </si>
  <si>
    <t>015</t>
  </si>
  <si>
    <t>MAINTENANCE OF TRAFFIC - DETOUR PLAN-PHASE 2</t>
  </si>
  <si>
    <t>016</t>
  </si>
  <si>
    <t>MAINTENANCE OF TRAFFIC - DETOUR PLAN-PHASE 3</t>
  </si>
  <si>
    <t>009-011</t>
  </si>
  <si>
    <t>MAINTENANCE OF TRAFFIC NOTES | MAINTENANCE OF TRAFFIC NOTES</t>
  </si>
  <si>
    <t>013-014</t>
  </si>
  <si>
    <t>MAINTENANCE OF TRAFFIC - DETOUR PLAN-PHASE 1 | MAINTENANCE OF TRAFFIC - DETOUR PLAN-PHASE 1</t>
  </si>
  <si>
    <t>4</t>
  </si>
  <si>
    <t>002</t>
  </si>
  <si>
    <t>SCHEMATIC PLAN-C.R.14 (DRY FORK RD.) - I.R. 74</t>
  </si>
  <si>
    <t>019-023</t>
  </si>
  <si>
    <t>GENERAL SUMMARY | GENERAL SUMMARY</t>
  </si>
  <si>
    <t>078-080</t>
  </si>
  <si>
    <t>INTERSECTION DEATILS-C.R.14 (DRY FORK RD.), RAMP "A" &amp; RAMP "C" | INTERSECTION DETAILS-CURB RAMP DETAILS</t>
  </si>
  <si>
    <t>007-008</t>
  </si>
  <si>
    <t>GENERAL NOTES | GENERAL NOTES</t>
  </si>
  <si>
    <t>028-029</t>
  </si>
  <si>
    <t>PLAN AND PROFILE - C.R.14 (DRY FORK RD)-BEGIN TO STA. 22+00.00 | PLAN AND PROFILE - C.R.14 (DRY FORK RD)-STA. 22+00.00 TO END</t>
  </si>
  <si>
    <t>030-032</t>
  </si>
  <si>
    <t>PLAN AND PROFILE - RAMP "C"-BEGIN TO STA. 4+00.00 | PLAN AND PROFILE - RAMP "C"-STA. 9+00.00 TO END</t>
  </si>
  <si>
    <t>033-035</t>
  </si>
  <si>
    <t>PLAN AND PROFILE - RAMP "D"-BEGIN TO STA. 4+00.00 | PLAN AND PROFILE - RAMP "D"-STA. 9+00.00 TO STA. 11+00.00</t>
  </si>
  <si>
    <t>086-89a</t>
  </si>
  <si>
    <t>GUARDRAIL PLAN-C.R. 14 (DRY FORK ROAD) | ROADWAY MISC. DETAILS-MEDIAN BARRIER COMBINED DETAIL</t>
  </si>
  <si>
    <t>6</t>
  </si>
  <si>
    <t>024-026</t>
  </si>
  <si>
    <t>ROADWAY SUBSUMMARY | PAVEMENT SUBSUMMARY</t>
  </si>
  <si>
    <t>001</t>
  </si>
  <si>
    <t>TITLE SHEET</t>
  </si>
  <si>
    <t>003-006</t>
  </si>
  <si>
    <t>TYPICAL SECTIONS | TYPICAL SECTIONS</t>
  </si>
  <si>
    <t>8</t>
  </si>
  <si>
    <t>17</t>
  </si>
  <si>
    <t>036-053</t>
  </si>
  <si>
    <t>CROSS SECTIONS - C.R.14 (DRY FORK RD.)-STA. 16+75 TO 17+25 | CROSS SECTIONS - C.R.14 (DRY FORK RD.)-STA. 26+50</t>
  </si>
  <si>
    <t>055-065</t>
  </si>
  <si>
    <t>CROSS SECTIONS - RAMP "C"-STA. 0+00 TO 0+50 | CROSS SECTIONS - RAMP "C"-STA. 10+50 TO 10+75</t>
  </si>
  <si>
    <t>10</t>
  </si>
  <si>
    <t>067-077</t>
  </si>
  <si>
    <t>CROSS SECTIONS - RAMP "D"-STA. 00+00 TO STA. 00+50.00 | CROSS SECTIONS - RAMP "D"-STA. 10+00.00 TO STA. 10+50.00</t>
  </si>
  <si>
    <t>054</t>
  </si>
  <si>
    <t>CROSS SECTIONS - RAMP "A"-BEGIN TO END</t>
  </si>
  <si>
    <t>066</t>
  </si>
  <si>
    <t>CROSS SECTIONS - RAMP "B"-BEGIN TO END</t>
  </si>
  <si>
    <t>101-103</t>
  </si>
  <si>
    <t>TRAFFIC SIGNAL NOTES | TRAFFIC SIGNAL NOTES</t>
  </si>
  <si>
    <t>104-108</t>
  </si>
  <si>
    <t>TRAFFIC SIGNAL PLAN-I 74 EB RAMPS | TRAFFIC SIGNAL DETAILS-I 74 EB RAMPS</t>
  </si>
  <si>
    <t>109-113</t>
  </si>
  <si>
    <t>TRAFFIC SIGNAL PLAN-I 74 WB RAMPS | TRAFFIC SIGNAL ELEVATIONS-I 74 WB RAMPS</t>
  </si>
  <si>
    <t>23</t>
  </si>
  <si>
    <t>097-098</t>
  </si>
  <si>
    <t>SIGN ELEVATION VIEWS-C.R. 14 (DRY FORK ROAD) | SIGN ELEVATION VIEWS-C.R. 14 (DRY FORK ROAD)</t>
  </si>
  <si>
    <t>093-096</t>
  </si>
  <si>
    <t>TRAFFIC CONTROL PLAN-C.R.14 (DRY FORK RD.), BEGIN TO STA. 21+50.00 | TRAFFIC CONTROL PLAN-RAMP "D"</t>
  </si>
  <si>
    <t>090-092</t>
  </si>
  <si>
    <t>PAVEMENT MARKING SUBSUMMARY | SIGNAGE SUBSUMMARY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</si>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</sst>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398291-2916-4164-A239-6196AFE3F7A8}" name="ProjectFiles" displayName="ProjectFiles" ref="A1:O59" totalsRowShown="0">
  <autoFilter ref="A1:O59" xr:uid="{8D398291-2916-4164-A239-6196AFE3F7A8}"/>
  <tableColumns count="15">
    <tableColumn id="1" xr3:uid="{D6EEBA66-A432-42BA-9302-1BD22570FE20}" name="RelativePath"/>
    <tableColumn id="2" xr3:uid="{D7D10F35-19E5-4DE8-BCBB-CC7C9110351A}" name="Category"/>
    <tableColumn id="3" xr3:uid="{A8E3C6C7-49BD-43B5-BECC-AC3FD3135F40}" name="Discipline"/>
    <tableColumn id="4" xr3:uid="{D1748410-7F67-4671-84BA-FD1FCA10F163}" name="Name"/>
    <tableColumn id="5" xr3:uid="{2CE22BE8-EB1E-42C2-A3A0-454DBA6E16FA}" name="Extention"/>
    <tableColumn id="6" xr3:uid="{A421DB3F-E88B-47D2-A4BA-C5ACECCB4DB5}" name="Type"/>
    <tableColumn id="7" xr3:uid="{06AA23E3-7241-45C1-ABA5-B888528AB6E3}" name="Desc"/>
    <tableColumn id="8" xr3:uid="{684FC27F-A7CA-4E77-83C0-FAF6E70F4126}" name="XML Contents"/>
    <tableColumn id="9" xr3:uid="{79474BD7-E925-4A7A-BC15-CDC4913ECD21}" name="File Title"/>
    <tableColumn id="10" xr3:uid="{B326FC27-D04C-4498-9F15-A2DDD4C7BB25}" name="File Comments"/>
    <tableColumn id="11" xr3:uid="{C4632DEA-5F37-44FB-864F-677E8F585EE9}" name="Page Num"/>
    <tableColumn id="12" xr3:uid="{408365F3-3CFE-4C7F-9836-F29B4B517DB1}" name="SubPage Num"/>
    <tableColumn id="13" xr3:uid="{06F51CCA-0309-4AE6-8663-767A831CE960}" name="Sheet Title"/>
    <tableColumn id="14" xr3:uid="{EC9EBF1D-6D9C-4E43-B276-43CE97A784DB}" name="# Missing Refs"/>
    <tableColumn id="15" xr3:uid="{9D72A586-420C-441F-ABF8-5D4FE1278643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F3A0C2-B6A2-4C92-A231-E5B8A4F75882}" name="ProjectFolders" displayName="ProjectFolders" ref="A1:C4" totalsRowShown="0">
  <autoFilter ref="A1:C4" xr:uid="{DCF3A0C2-B6A2-4C92-A231-E5B8A4F75882}"/>
  <tableColumns count="3">
    <tableColumn id="1" xr3:uid="{73A169BF-A578-468E-B171-C178035FCB59}" name="RootSubFolderName"/>
    <tableColumn id="2" xr3:uid="{9515E197-B674-48CB-A98F-5D58FD652E02}" name="OwnerFullName"/>
    <tableColumn id="3" xr3:uid="{79FAC491-E33C-442D-936E-0D0E79E3F2D5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E7378-598C-47C7-BF2F-F41230002749}">
  <dimension ref="A1:O59"/>
  <sheetViews>
    <sheetView tabSelected="1" workbookViewId="0"/>
  </sheetViews>
  <sheetFormatPr defaultRowHeight="14.4" x14ac:dyDescent="0.3"/>
  <cols>
    <col min="1" max="1" width="55.6640625" bestFit="1" customWidth="1"/>
    <col min="2" max="2" width="19.77734375" bestFit="1" customWidth="1"/>
    <col min="3" max="3" width="14.33203125" bestFit="1" customWidth="1"/>
    <col min="4" max="4" width="24.21875" bestFit="1" customWidth="1"/>
    <col min="5" max="5" width="11" bestFit="1" customWidth="1"/>
    <col min="6" max="6" width="17.44140625" bestFit="1" customWidth="1"/>
    <col min="7" max="7" width="46.109375" bestFit="1" customWidth="1"/>
    <col min="8" max="8" width="14.44140625" bestFit="1" customWidth="1"/>
    <col min="9" max="9" width="39.88671875" bestFit="1" customWidth="1"/>
    <col min="10" max="10" width="28.77734375" bestFit="1" customWidth="1"/>
    <col min="11" max="11" width="11.5546875" bestFit="1" customWidth="1"/>
    <col min="12" max="12" width="14.77734375" bestFit="1" customWidth="1"/>
    <col min="13" max="13" width="113.44140625" bestFit="1" customWidth="1"/>
    <col min="14" max="14" width="14.6640625" bestFit="1" customWidth="1"/>
    <col min="15" max="15" width="14.21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2057</v>
      </c>
      <c r="O2" t="s">
        <v>2057</v>
      </c>
    </row>
    <row r="3" spans="1:15" x14ac:dyDescent="0.3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24</v>
      </c>
      <c r="I3" t="s">
        <v>25</v>
      </c>
      <c r="N3" t="s">
        <v>2057</v>
      </c>
      <c r="O3" t="s">
        <v>2057</v>
      </c>
    </row>
    <row r="4" spans="1:15" x14ac:dyDescent="0.3">
      <c r="A4" t="s">
        <v>28</v>
      </c>
      <c r="B4" t="s">
        <v>19</v>
      </c>
      <c r="C4" t="s">
        <v>20</v>
      </c>
      <c r="D4" t="s">
        <v>29</v>
      </c>
      <c r="E4" t="s">
        <v>22</v>
      </c>
      <c r="F4" t="s">
        <v>23</v>
      </c>
      <c r="G4" t="s">
        <v>24</v>
      </c>
      <c r="I4" t="s">
        <v>25</v>
      </c>
      <c r="N4" t="s">
        <v>2057</v>
      </c>
      <c r="O4" t="s">
        <v>2057</v>
      </c>
    </row>
    <row r="5" spans="1:15" x14ac:dyDescent="0.3">
      <c r="A5" t="s">
        <v>30</v>
      </c>
      <c r="B5" t="s">
        <v>19</v>
      </c>
      <c r="C5" t="s">
        <v>20</v>
      </c>
      <c r="D5" t="s">
        <v>31</v>
      </c>
      <c r="E5" t="s">
        <v>22</v>
      </c>
      <c r="F5" t="s">
        <v>23</v>
      </c>
      <c r="G5" t="s">
        <v>32</v>
      </c>
      <c r="I5" t="s">
        <v>33</v>
      </c>
      <c r="N5" t="s">
        <v>2058</v>
      </c>
      <c r="O5" t="s">
        <v>2057</v>
      </c>
    </row>
    <row r="6" spans="1:15" x14ac:dyDescent="0.3">
      <c r="A6" t="s">
        <v>34</v>
      </c>
      <c r="B6" t="s">
        <v>35</v>
      </c>
      <c r="C6" t="s">
        <v>36</v>
      </c>
      <c r="D6" t="s">
        <v>37</v>
      </c>
      <c r="E6" t="s">
        <v>22</v>
      </c>
      <c r="F6" t="s">
        <v>38</v>
      </c>
      <c r="G6" t="s">
        <v>39</v>
      </c>
      <c r="I6" t="s">
        <v>40</v>
      </c>
      <c r="N6" t="s">
        <v>2059</v>
      </c>
      <c r="O6" t="s">
        <v>2057</v>
      </c>
    </row>
    <row r="7" spans="1:15" x14ac:dyDescent="0.3">
      <c r="A7" t="s">
        <v>41</v>
      </c>
      <c r="B7" t="s">
        <v>35</v>
      </c>
      <c r="C7" t="s">
        <v>42</v>
      </c>
      <c r="D7" t="s">
        <v>43</v>
      </c>
      <c r="E7" t="s">
        <v>22</v>
      </c>
      <c r="F7" t="s">
        <v>38</v>
      </c>
      <c r="G7" t="s">
        <v>44</v>
      </c>
      <c r="I7" t="s">
        <v>45</v>
      </c>
      <c r="N7" t="s">
        <v>2057</v>
      </c>
      <c r="O7" t="s">
        <v>2057</v>
      </c>
    </row>
    <row r="8" spans="1:15" x14ac:dyDescent="0.3">
      <c r="A8" t="s">
        <v>46</v>
      </c>
      <c r="B8" t="s">
        <v>35</v>
      </c>
      <c r="C8" t="s">
        <v>47</v>
      </c>
      <c r="D8" t="s">
        <v>48</v>
      </c>
      <c r="E8" t="s">
        <v>22</v>
      </c>
      <c r="F8" t="s">
        <v>38</v>
      </c>
      <c r="G8" t="s">
        <v>49</v>
      </c>
      <c r="I8" t="s">
        <v>50</v>
      </c>
      <c r="N8" t="s">
        <v>2060</v>
      </c>
      <c r="O8" t="s">
        <v>2057</v>
      </c>
    </row>
    <row r="9" spans="1:15" x14ac:dyDescent="0.3">
      <c r="A9" t="s">
        <v>51</v>
      </c>
      <c r="B9" t="s">
        <v>35</v>
      </c>
      <c r="C9" t="s">
        <v>47</v>
      </c>
      <c r="D9" t="s">
        <v>52</v>
      </c>
      <c r="E9" t="s">
        <v>22</v>
      </c>
      <c r="F9" t="s">
        <v>53</v>
      </c>
      <c r="G9" t="s">
        <v>54</v>
      </c>
      <c r="I9" t="s">
        <v>55</v>
      </c>
      <c r="K9" t="s">
        <v>2061</v>
      </c>
      <c r="L9" t="s">
        <v>2062</v>
      </c>
      <c r="M9" t="s">
        <v>2063</v>
      </c>
      <c r="N9" t="s">
        <v>2057</v>
      </c>
      <c r="O9" t="s">
        <v>2057</v>
      </c>
    </row>
    <row r="10" spans="1:15" x14ac:dyDescent="0.3">
      <c r="A10" t="s">
        <v>56</v>
      </c>
      <c r="B10" t="s">
        <v>35</v>
      </c>
      <c r="C10" t="s">
        <v>47</v>
      </c>
      <c r="D10" t="s">
        <v>57</v>
      </c>
      <c r="E10" t="s">
        <v>22</v>
      </c>
      <c r="F10" t="s">
        <v>53</v>
      </c>
      <c r="G10" t="s">
        <v>58</v>
      </c>
      <c r="I10" t="s">
        <v>59</v>
      </c>
      <c r="K10" t="s">
        <v>2064</v>
      </c>
      <c r="M10" t="s">
        <v>2065</v>
      </c>
      <c r="N10" t="s">
        <v>2057</v>
      </c>
      <c r="O10" t="s">
        <v>2057</v>
      </c>
    </row>
    <row r="11" spans="1:15" x14ac:dyDescent="0.3">
      <c r="A11" t="s">
        <v>60</v>
      </c>
      <c r="B11" t="s">
        <v>35</v>
      </c>
      <c r="C11" t="s">
        <v>47</v>
      </c>
      <c r="D11" t="s">
        <v>61</v>
      </c>
      <c r="E11" t="s">
        <v>22</v>
      </c>
      <c r="F11" t="s">
        <v>53</v>
      </c>
      <c r="G11" t="s">
        <v>62</v>
      </c>
      <c r="I11" t="s">
        <v>63</v>
      </c>
      <c r="K11" t="s">
        <v>2066</v>
      </c>
      <c r="M11" t="s">
        <v>2067</v>
      </c>
      <c r="N11" t="s">
        <v>2057</v>
      </c>
      <c r="O11" t="s">
        <v>2057</v>
      </c>
    </row>
    <row r="12" spans="1:15" x14ac:dyDescent="0.3">
      <c r="A12" t="s">
        <v>64</v>
      </c>
      <c r="B12" t="s">
        <v>35</v>
      </c>
      <c r="C12" t="s">
        <v>65</v>
      </c>
      <c r="D12" t="s">
        <v>66</v>
      </c>
      <c r="E12" t="s">
        <v>22</v>
      </c>
      <c r="F12" t="s">
        <v>38</v>
      </c>
      <c r="G12" t="s">
        <v>67</v>
      </c>
      <c r="I12" t="s">
        <v>68</v>
      </c>
      <c r="N12" t="s">
        <v>2057</v>
      </c>
      <c r="O12" t="s">
        <v>2057</v>
      </c>
    </row>
    <row r="13" spans="1:15" x14ac:dyDescent="0.3">
      <c r="A13" t="s">
        <v>69</v>
      </c>
      <c r="B13" t="s">
        <v>35</v>
      </c>
      <c r="C13" t="s">
        <v>65</v>
      </c>
      <c r="D13" t="s">
        <v>70</v>
      </c>
      <c r="E13" t="s">
        <v>22</v>
      </c>
      <c r="F13" t="s">
        <v>38</v>
      </c>
      <c r="G13" t="s">
        <v>67</v>
      </c>
      <c r="I13" t="s">
        <v>68</v>
      </c>
      <c r="N13" t="s">
        <v>2057</v>
      </c>
      <c r="O13" t="s">
        <v>2057</v>
      </c>
    </row>
    <row r="14" spans="1:15" x14ac:dyDescent="0.3">
      <c r="A14" t="s">
        <v>71</v>
      </c>
      <c r="B14" t="s">
        <v>35</v>
      </c>
      <c r="C14" t="s">
        <v>65</v>
      </c>
      <c r="D14" t="s">
        <v>72</v>
      </c>
      <c r="E14" t="s">
        <v>22</v>
      </c>
      <c r="F14" t="s">
        <v>53</v>
      </c>
      <c r="G14" t="s">
        <v>73</v>
      </c>
      <c r="I14" t="s">
        <v>74</v>
      </c>
      <c r="K14" t="s">
        <v>2068</v>
      </c>
      <c r="M14" t="s">
        <v>2069</v>
      </c>
      <c r="N14" t="s">
        <v>2060</v>
      </c>
      <c r="O14" t="s">
        <v>2057</v>
      </c>
    </row>
    <row r="15" spans="1:15" x14ac:dyDescent="0.3">
      <c r="A15" t="s">
        <v>75</v>
      </c>
      <c r="B15" t="s">
        <v>35</v>
      </c>
      <c r="C15" t="s">
        <v>65</v>
      </c>
      <c r="D15" t="s">
        <v>76</v>
      </c>
      <c r="E15" t="s">
        <v>22</v>
      </c>
      <c r="F15" t="s">
        <v>53</v>
      </c>
      <c r="G15" t="s">
        <v>73</v>
      </c>
      <c r="I15" t="s">
        <v>74</v>
      </c>
      <c r="K15" t="s">
        <v>2070</v>
      </c>
      <c r="M15" t="s">
        <v>2071</v>
      </c>
      <c r="N15" t="s">
        <v>2060</v>
      </c>
      <c r="O15" t="s">
        <v>2057</v>
      </c>
    </row>
    <row r="16" spans="1:15" x14ac:dyDescent="0.3">
      <c r="A16" t="s">
        <v>77</v>
      </c>
      <c r="B16" t="s">
        <v>35</v>
      </c>
      <c r="C16" t="s">
        <v>65</v>
      </c>
      <c r="D16" t="s">
        <v>78</v>
      </c>
      <c r="E16" t="s">
        <v>22</v>
      </c>
      <c r="F16" t="s">
        <v>53</v>
      </c>
      <c r="G16" t="s">
        <v>73</v>
      </c>
      <c r="I16" t="s">
        <v>74</v>
      </c>
      <c r="K16" t="s">
        <v>2072</v>
      </c>
      <c r="M16" t="s">
        <v>2073</v>
      </c>
      <c r="N16" t="s">
        <v>2060</v>
      </c>
      <c r="O16" t="s">
        <v>2057</v>
      </c>
    </row>
    <row r="17" spans="1:15" x14ac:dyDescent="0.3">
      <c r="A17" t="s">
        <v>79</v>
      </c>
      <c r="B17" t="s">
        <v>35</v>
      </c>
      <c r="C17" t="s">
        <v>65</v>
      </c>
      <c r="D17" t="s">
        <v>80</v>
      </c>
      <c r="E17" t="s">
        <v>22</v>
      </c>
      <c r="F17" t="s">
        <v>53</v>
      </c>
      <c r="G17" t="s">
        <v>81</v>
      </c>
      <c r="I17" t="s">
        <v>82</v>
      </c>
      <c r="K17" t="s">
        <v>2074</v>
      </c>
      <c r="L17" t="s">
        <v>2062</v>
      </c>
      <c r="M17" t="s">
        <v>2075</v>
      </c>
      <c r="N17" t="s">
        <v>2057</v>
      </c>
      <c r="O17" t="s">
        <v>2057</v>
      </c>
    </row>
    <row r="18" spans="1:15" x14ac:dyDescent="0.3">
      <c r="A18" t="s">
        <v>83</v>
      </c>
      <c r="B18" t="s">
        <v>35</v>
      </c>
      <c r="C18" t="s">
        <v>65</v>
      </c>
      <c r="D18" t="s">
        <v>84</v>
      </c>
      <c r="E18" t="s">
        <v>22</v>
      </c>
      <c r="F18" t="s">
        <v>53</v>
      </c>
      <c r="G18" t="s">
        <v>85</v>
      </c>
      <c r="I18" t="s">
        <v>86</v>
      </c>
      <c r="K18" t="s">
        <v>2076</v>
      </c>
      <c r="L18" t="s">
        <v>2062</v>
      </c>
      <c r="M18" t="s">
        <v>2077</v>
      </c>
      <c r="N18" t="s">
        <v>2057</v>
      </c>
      <c r="O18" t="s">
        <v>2057</v>
      </c>
    </row>
    <row r="19" spans="1:15" x14ac:dyDescent="0.3">
      <c r="A19" t="s">
        <v>87</v>
      </c>
      <c r="B19" t="s">
        <v>35</v>
      </c>
      <c r="C19" t="s">
        <v>65</v>
      </c>
      <c r="D19" t="s">
        <v>88</v>
      </c>
      <c r="E19" t="s">
        <v>22</v>
      </c>
      <c r="F19" t="s">
        <v>53</v>
      </c>
      <c r="G19" t="s">
        <v>85</v>
      </c>
      <c r="I19" t="s">
        <v>86</v>
      </c>
      <c r="N19" t="s">
        <v>2057</v>
      </c>
      <c r="O19" t="s">
        <v>2057</v>
      </c>
    </row>
    <row r="20" spans="1:15" x14ac:dyDescent="0.3">
      <c r="A20" t="s">
        <v>89</v>
      </c>
      <c r="B20" t="s">
        <v>35</v>
      </c>
      <c r="C20" t="s">
        <v>90</v>
      </c>
      <c r="D20" t="s">
        <v>91</v>
      </c>
      <c r="E20" t="s">
        <v>22</v>
      </c>
      <c r="F20" t="s">
        <v>38</v>
      </c>
      <c r="G20" t="s">
        <v>92</v>
      </c>
      <c r="I20" t="s">
        <v>93</v>
      </c>
      <c r="N20" t="s">
        <v>2059</v>
      </c>
      <c r="O20" t="s">
        <v>2057</v>
      </c>
    </row>
    <row r="21" spans="1:15" x14ac:dyDescent="0.3">
      <c r="A21" t="s">
        <v>94</v>
      </c>
      <c r="B21" t="s">
        <v>35</v>
      </c>
      <c r="C21" t="s">
        <v>90</v>
      </c>
      <c r="D21" t="s">
        <v>95</v>
      </c>
      <c r="E21" t="s">
        <v>22</v>
      </c>
      <c r="F21" t="s">
        <v>38</v>
      </c>
      <c r="G21" t="s">
        <v>96</v>
      </c>
      <c r="I21" t="s">
        <v>97</v>
      </c>
      <c r="N21" t="s">
        <v>2078</v>
      </c>
      <c r="O21" t="s">
        <v>2057</v>
      </c>
    </row>
    <row r="22" spans="1:15" x14ac:dyDescent="0.3">
      <c r="A22" t="s">
        <v>98</v>
      </c>
      <c r="B22" t="s">
        <v>35</v>
      </c>
      <c r="C22" t="s">
        <v>90</v>
      </c>
      <c r="D22" t="s">
        <v>99</v>
      </c>
      <c r="E22" t="s">
        <v>22</v>
      </c>
      <c r="F22" t="s">
        <v>53</v>
      </c>
      <c r="G22" t="s">
        <v>73</v>
      </c>
      <c r="I22" t="s">
        <v>74</v>
      </c>
      <c r="K22" t="s">
        <v>2079</v>
      </c>
      <c r="M22" t="s">
        <v>2080</v>
      </c>
      <c r="N22" t="s">
        <v>2057</v>
      </c>
      <c r="O22" t="s">
        <v>2057</v>
      </c>
    </row>
    <row r="23" spans="1:15" x14ac:dyDescent="0.3">
      <c r="A23" t="s">
        <v>100</v>
      </c>
      <c r="B23" t="s">
        <v>35</v>
      </c>
      <c r="C23" t="s">
        <v>90</v>
      </c>
      <c r="D23" t="s">
        <v>101</v>
      </c>
      <c r="E23" t="s">
        <v>22</v>
      </c>
      <c r="F23" t="s">
        <v>53</v>
      </c>
      <c r="G23" t="s">
        <v>102</v>
      </c>
      <c r="I23" t="s">
        <v>103</v>
      </c>
      <c r="K23" t="s">
        <v>2081</v>
      </c>
      <c r="L23" t="s">
        <v>2062</v>
      </c>
      <c r="M23" t="s">
        <v>2082</v>
      </c>
      <c r="N23" t="s">
        <v>2057</v>
      </c>
      <c r="O23" t="s">
        <v>2057</v>
      </c>
    </row>
    <row r="24" spans="1:15" x14ac:dyDescent="0.3">
      <c r="A24" t="s">
        <v>104</v>
      </c>
      <c r="B24" t="s">
        <v>35</v>
      </c>
      <c r="C24" t="s">
        <v>90</v>
      </c>
      <c r="D24" t="s">
        <v>105</v>
      </c>
      <c r="E24" t="s">
        <v>22</v>
      </c>
      <c r="F24" t="s">
        <v>53</v>
      </c>
      <c r="G24" t="s">
        <v>106</v>
      </c>
      <c r="I24" t="s">
        <v>107</v>
      </c>
      <c r="K24" t="s">
        <v>2083</v>
      </c>
      <c r="L24" t="s">
        <v>2062</v>
      </c>
      <c r="M24" t="s">
        <v>2084</v>
      </c>
      <c r="N24" t="s">
        <v>2059</v>
      </c>
      <c r="O24" t="s">
        <v>2057</v>
      </c>
    </row>
    <row r="25" spans="1:15" x14ac:dyDescent="0.3">
      <c r="A25" t="s">
        <v>108</v>
      </c>
      <c r="B25" t="s">
        <v>35</v>
      </c>
      <c r="C25" t="s">
        <v>90</v>
      </c>
      <c r="D25" t="s">
        <v>109</v>
      </c>
      <c r="E25" t="s">
        <v>22</v>
      </c>
      <c r="F25" t="s">
        <v>53</v>
      </c>
      <c r="G25" t="s">
        <v>110</v>
      </c>
      <c r="I25" t="s">
        <v>111</v>
      </c>
      <c r="K25" t="s">
        <v>2085</v>
      </c>
      <c r="L25" t="s">
        <v>2062</v>
      </c>
      <c r="M25" t="s">
        <v>2086</v>
      </c>
      <c r="N25" t="s">
        <v>2057</v>
      </c>
      <c r="O25" t="s">
        <v>2057</v>
      </c>
    </row>
    <row r="26" spans="1:15" x14ac:dyDescent="0.3">
      <c r="A26" t="s">
        <v>112</v>
      </c>
      <c r="B26" t="s">
        <v>35</v>
      </c>
      <c r="C26" t="s">
        <v>90</v>
      </c>
      <c r="D26" t="s">
        <v>113</v>
      </c>
      <c r="E26" t="s">
        <v>22</v>
      </c>
      <c r="F26" t="s">
        <v>53</v>
      </c>
      <c r="G26" t="s">
        <v>114</v>
      </c>
      <c r="I26" t="s">
        <v>115</v>
      </c>
      <c r="K26" t="s">
        <v>2087</v>
      </c>
      <c r="L26" t="s">
        <v>2062</v>
      </c>
      <c r="M26" t="s">
        <v>2088</v>
      </c>
      <c r="N26" t="s">
        <v>2059</v>
      </c>
      <c r="O26" t="s">
        <v>2057</v>
      </c>
    </row>
    <row r="27" spans="1:15" x14ac:dyDescent="0.3">
      <c r="A27" t="s">
        <v>116</v>
      </c>
      <c r="B27" t="s">
        <v>35</v>
      </c>
      <c r="C27" t="s">
        <v>90</v>
      </c>
      <c r="D27" t="s">
        <v>117</v>
      </c>
      <c r="E27" t="s">
        <v>22</v>
      </c>
      <c r="F27" t="s">
        <v>53</v>
      </c>
      <c r="G27" t="s">
        <v>114</v>
      </c>
      <c r="I27" t="s">
        <v>115</v>
      </c>
      <c r="K27" t="s">
        <v>2089</v>
      </c>
      <c r="L27" t="s">
        <v>2062</v>
      </c>
      <c r="M27" t="s">
        <v>2090</v>
      </c>
      <c r="N27" t="s">
        <v>2078</v>
      </c>
      <c r="O27" t="s">
        <v>2057</v>
      </c>
    </row>
    <row r="28" spans="1:15" x14ac:dyDescent="0.3">
      <c r="A28" t="s">
        <v>118</v>
      </c>
      <c r="B28" t="s">
        <v>35</v>
      </c>
      <c r="C28" t="s">
        <v>90</v>
      </c>
      <c r="D28" t="s">
        <v>119</v>
      </c>
      <c r="E28" t="s">
        <v>22</v>
      </c>
      <c r="F28" t="s">
        <v>53</v>
      </c>
      <c r="G28" t="s">
        <v>114</v>
      </c>
      <c r="I28" t="s">
        <v>115</v>
      </c>
      <c r="K28" t="s">
        <v>2091</v>
      </c>
      <c r="L28" t="s">
        <v>2062</v>
      </c>
      <c r="M28" t="s">
        <v>2092</v>
      </c>
      <c r="N28" t="s">
        <v>2078</v>
      </c>
      <c r="O28" t="s">
        <v>2060</v>
      </c>
    </row>
    <row r="29" spans="1:15" x14ac:dyDescent="0.3">
      <c r="A29" t="s">
        <v>120</v>
      </c>
      <c r="B29" t="s">
        <v>35</v>
      </c>
      <c r="C29" t="s">
        <v>90</v>
      </c>
      <c r="D29" t="s">
        <v>121</v>
      </c>
      <c r="E29" t="s">
        <v>22</v>
      </c>
      <c r="F29" t="s">
        <v>53</v>
      </c>
      <c r="G29" t="s">
        <v>122</v>
      </c>
      <c r="I29" t="s">
        <v>123</v>
      </c>
      <c r="K29" t="s">
        <v>2093</v>
      </c>
      <c r="L29" t="s">
        <v>2062</v>
      </c>
      <c r="M29" t="s">
        <v>2094</v>
      </c>
      <c r="N29" t="s">
        <v>2095</v>
      </c>
      <c r="O29" t="s">
        <v>2057</v>
      </c>
    </row>
    <row r="30" spans="1:15" x14ac:dyDescent="0.3">
      <c r="A30" t="s">
        <v>124</v>
      </c>
      <c r="B30" t="s">
        <v>35</v>
      </c>
      <c r="C30" t="s">
        <v>90</v>
      </c>
      <c r="D30" t="s">
        <v>125</v>
      </c>
      <c r="E30" t="s">
        <v>22</v>
      </c>
      <c r="F30" t="s">
        <v>53</v>
      </c>
      <c r="G30" t="s">
        <v>126</v>
      </c>
      <c r="I30" t="s">
        <v>127</v>
      </c>
      <c r="K30" t="s">
        <v>2096</v>
      </c>
      <c r="L30" t="s">
        <v>2062</v>
      </c>
      <c r="M30" t="s">
        <v>2097</v>
      </c>
      <c r="N30" t="s">
        <v>2057</v>
      </c>
      <c r="O30" t="s">
        <v>2057</v>
      </c>
    </row>
    <row r="31" spans="1:15" x14ac:dyDescent="0.3">
      <c r="A31" t="s">
        <v>128</v>
      </c>
      <c r="B31" t="s">
        <v>35</v>
      </c>
      <c r="C31" t="s">
        <v>90</v>
      </c>
      <c r="D31" t="s">
        <v>129</v>
      </c>
      <c r="E31" t="s">
        <v>22</v>
      </c>
      <c r="F31" t="s">
        <v>53</v>
      </c>
      <c r="G31" t="s">
        <v>130</v>
      </c>
      <c r="I31" t="s">
        <v>131</v>
      </c>
      <c r="K31" t="s">
        <v>2098</v>
      </c>
      <c r="M31" t="s">
        <v>2099</v>
      </c>
      <c r="N31" t="s">
        <v>2057</v>
      </c>
      <c r="O31" t="s">
        <v>2057</v>
      </c>
    </row>
    <row r="32" spans="1:15" x14ac:dyDescent="0.3">
      <c r="A32" t="s">
        <v>132</v>
      </c>
      <c r="B32" t="s">
        <v>35</v>
      </c>
      <c r="C32" t="s">
        <v>90</v>
      </c>
      <c r="D32" t="s">
        <v>133</v>
      </c>
      <c r="E32" t="s">
        <v>22</v>
      </c>
      <c r="F32" t="s">
        <v>53</v>
      </c>
      <c r="G32" t="s">
        <v>134</v>
      </c>
      <c r="I32" t="s">
        <v>135</v>
      </c>
      <c r="K32" t="s">
        <v>2100</v>
      </c>
      <c r="L32" t="s">
        <v>2062</v>
      </c>
      <c r="M32" t="s">
        <v>2101</v>
      </c>
      <c r="N32" t="s">
        <v>2102</v>
      </c>
      <c r="O32" t="s">
        <v>2103</v>
      </c>
    </row>
    <row r="33" spans="1:15" x14ac:dyDescent="0.3">
      <c r="A33" t="s">
        <v>136</v>
      </c>
      <c r="B33" t="s">
        <v>35</v>
      </c>
      <c r="C33" t="s">
        <v>90</v>
      </c>
      <c r="D33" t="s">
        <v>137</v>
      </c>
      <c r="E33" t="s">
        <v>22</v>
      </c>
      <c r="F33" t="s">
        <v>53</v>
      </c>
      <c r="G33" t="s">
        <v>138</v>
      </c>
      <c r="I33" t="s">
        <v>139</v>
      </c>
      <c r="K33" t="s">
        <v>2104</v>
      </c>
      <c r="L33" t="s">
        <v>2062</v>
      </c>
      <c r="M33" t="s">
        <v>2105</v>
      </c>
      <c r="N33" t="s">
        <v>2058</v>
      </c>
      <c r="O33" t="s">
        <v>2057</v>
      </c>
    </row>
    <row r="34" spans="1:15" x14ac:dyDescent="0.3">
      <c r="A34" t="s">
        <v>140</v>
      </c>
      <c r="B34" t="s">
        <v>35</v>
      </c>
      <c r="C34" t="s">
        <v>90</v>
      </c>
      <c r="D34" t="s">
        <v>141</v>
      </c>
      <c r="E34" t="s">
        <v>22</v>
      </c>
      <c r="F34" t="s">
        <v>53</v>
      </c>
      <c r="G34" t="s">
        <v>138</v>
      </c>
      <c r="I34" t="s">
        <v>139</v>
      </c>
      <c r="K34" t="s">
        <v>2106</v>
      </c>
      <c r="L34" t="s">
        <v>2062</v>
      </c>
      <c r="M34" t="s">
        <v>2107</v>
      </c>
      <c r="N34" t="s">
        <v>2108</v>
      </c>
      <c r="O34" t="s">
        <v>2057</v>
      </c>
    </row>
    <row r="35" spans="1:15" x14ac:dyDescent="0.3">
      <c r="A35" t="s">
        <v>142</v>
      </c>
      <c r="B35" t="s">
        <v>35</v>
      </c>
      <c r="C35" t="s">
        <v>90</v>
      </c>
      <c r="D35" t="s">
        <v>143</v>
      </c>
      <c r="E35" t="s">
        <v>22</v>
      </c>
      <c r="F35" t="s">
        <v>53</v>
      </c>
      <c r="G35" t="s">
        <v>138</v>
      </c>
      <c r="I35" t="s">
        <v>139</v>
      </c>
      <c r="K35" t="s">
        <v>2109</v>
      </c>
      <c r="L35" t="s">
        <v>2062</v>
      </c>
      <c r="M35" t="s">
        <v>2110</v>
      </c>
      <c r="N35" t="s">
        <v>2058</v>
      </c>
      <c r="O35" t="s">
        <v>2057</v>
      </c>
    </row>
    <row r="36" spans="1:15" x14ac:dyDescent="0.3">
      <c r="A36" t="s">
        <v>144</v>
      </c>
      <c r="B36" t="s">
        <v>35</v>
      </c>
      <c r="C36" t="s">
        <v>90</v>
      </c>
      <c r="D36" t="s">
        <v>145</v>
      </c>
      <c r="E36" t="s">
        <v>22</v>
      </c>
      <c r="F36" t="s">
        <v>53</v>
      </c>
      <c r="G36" t="s">
        <v>138</v>
      </c>
      <c r="I36" t="s">
        <v>139</v>
      </c>
      <c r="K36" t="s">
        <v>2111</v>
      </c>
      <c r="M36" t="s">
        <v>2112</v>
      </c>
      <c r="N36" t="s">
        <v>2060</v>
      </c>
      <c r="O36" t="s">
        <v>2057</v>
      </c>
    </row>
    <row r="37" spans="1:15" x14ac:dyDescent="0.3">
      <c r="A37" t="s">
        <v>146</v>
      </c>
      <c r="B37" t="s">
        <v>35</v>
      </c>
      <c r="C37" t="s">
        <v>90</v>
      </c>
      <c r="D37" t="s">
        <v>147</v>
      </c>
      <c r="E37" t="s">
        <v>22</v>
      </c>
      <c r="F37" t="s">
        <v>53</v>
      </c>
      <c r="G37" t="s">
        <v>138</v>
      </c>
      <c r="I37" t="s">
        <v>139</v>
      </c>
      <c r="K37" t="s">
        <v>2113</v>
      </c>
      <c r="M37" t="s">
        <v>2114</v>
      </c>
      <c r="N37" t="s">
        <v>2060</v>
      </c>
      <c r="O37" t="s">
        <v>2057</v>
      </c>
    </row>
    <row r="38" spans="1:15" x14ac:dyDescent="0.3">
      <c r="A38" t="s">
        <v>148</v>
      </c>
      <c r="B38" t="s">
        <v>35</v>
      </c>
      <c r="C38" t="s">
        <v>149</v>
      </c>
      <c r="D38" t="s">
        <v>150</v>
      </c>
      <c r="E38" t="s">
        <v>22</v>
      </c>
      <c r="F38" t="s">
        <v>38</v>
      </c>
      <c r="G38" t="s">
        <v>151</v>
      </c>
      <c r="I38" t="s">
        <v>152</v>
      </c>
      <c r="N38" t="s">
        <v>2059</v>
      </c>
      <c r="O38" t="s">
        <v>2057</v>
      </c>
    </row>
    <row r="39" spans="1:15" x14ac:dyDescent="0.3">
      <c r="A39" t="s">
        <v>153</v>
      </c>
      <c r="B39" t="s">
        <v>35</v>
      </c>
      <c r="C39" t="s">
        <v>154</v>
      </c>
      <c r="D39" t="s">
        <v>155</v>
      </c>
      <c r="E39" t="s">
        <v>22</v>
      </c>
      <c r="F39" t="s">
        <v>38</v>
      </c>
      <c r="G39" t="s">
        <v>156</v>
      </c>
      <c r="I39" t="s">
        <v>157</v>
      </c>
      <c r="N39" t="s">
        <v>2059</v>
      </c>
      <c r="O39" t="s">
        <v>2057</v>
      </c>
    </row>
    <row r="40" spans="1:15" x14ac:dyDescent="0.3">
      <c r="A40" t="s">
        <v>158</v>
      </c>
      <c r="B40" t="s">
        <v>35</v>
      </c>
      <c r="C40" t="s">
        <v>154</v>
      </c>
      <c r="D40" t="s">
        <v>159</v>
      </c>
      <c r="E40" t="s">
        <v>22</v>
      </c>
      <c r="F40" t="s">
        <v>53</v>
      </c>
      <c r="G40" t="s">
        <v>160</v>
      </c>
      <c r="I40" t="s">
        <v>161</v>
      </c>
      <c r="K40" t="s">
        <v>2115</v>
      </c>
      <c r="L40" t="s">
        <v>2062</v>
      </c>
      <c r="M40" t="s">
        <v>2116</v>
      </c>
      <c r="N40" t="s">
        <v>2057</v>
      </c>
      <c r="O40" t="s">
        <v>2057</v>
      </c>
    </row>
    <row r="41" spans="1:15" x14ac:dyDescent="0.3">
      <c r="A41" t="s">
        <v>162</v>
      </c>
      <c r="B41" t="s">
        <v>35</v>
      </c>
      <c r="C41" t="s">
        <v>154</v>
      </c>
      <c r="D41" t="s">
        <v>163</v>
      </c>
      <c r="E41" t="s">
        <v>22</v>
      </c>
      <c r="F41" t="s">
        <v>53</v>
      </c>
      <c r="G41" t="s">
        <v>106</v>
      </c>
      <c r="I41" t="s">
        <v>107</v>
      </c>
      <c r="K41" t="s">
        <v>2117</v>
      </c>
      <c r="L41" t="s">
        <v>2062</v>
      </c>
      <c r="M41" t="s">
        <v>2118</v>
      </c>
      <c r="N41" t="s">
        <v>2057</v>
      </c>
      <c r="O41" t="s">
        <v>2057</v>
      </c>
    </row>
    <row r="42" spans="1:15" x14ac:dyDescent="0.3">
      <c r="A42" t="s">
        <v>164</v>
      </c>
      <c r="B42" t="s">
        <v>35</v>
      </c>
      <c r="C42" t="s">
        <v>154</v>
      </c>
      <c r="D42" t="s">
        <v>165</v>
      </c>
      <c r="E42" t="s">
        <v>22</v>
      </c>
      <c r="F42" t="s">
        <v>53</v>
      </c>
      <c r="G42" t="s">
        <v>106</v>
      </c>
      <c r="I42" t="s">
        <v>107</v>
      </c>
      <c r="K42" t="s">
        <v>2119</v>
      </c>
      <c r="L42" t="s">
        <v>2062</v>
      </c>
      <c r="M42" t="s">
        <v>2120</v>
      </c>
      <c r="N42" t="s">
        <v>2057</v>
      </c>
      <c r="O42" t="s">
        <v>2057</v>
      </c>
    </row>
    <row r="43" spans="1:15" x14ac:dyDescent="0.3">
      <c r="A43" t="s">
        <v>166</v>
      </c>
      <c r="B43" t="s">
        <v>35</v>
      </c>
      <c r="C43" t="s">
        <v>167</v>
      </c>
      <c r="D43" t="s">
        <v>168</v>
      </c>
      <c r="E43" t="s">
        <v>22</v>
      </c>
      <c r="F43" t="s">
        <v>169</v>
      </c>
      <c r="G43" t="s">
        <v>170</v>
      </c>
      <c r="I43" t="s">
        <v>171</v>
      </c>
      <c r="J43" t="s">
        <v>172</v>
      </c>
      <c r="N43" t="s">
        <v>2057</v>
      </c>
      <c r="O43" t="s">
        <v>2121</v>
      </c>
    </row>
    <row r="44" spans="1:15" x14ac:dyDescent="0.3">
      <c r="A44" t="s">
        <v>173</v>
      </c>
      <c r="B44" t="s">
        <v>35</v>
      </c>
      <c r="C44" t="s">
        <v>174</v>
      </c>
      <c r="D44" t="s">
        <v>175</v>
      </c>
      <c r="E44" t="s">
        <v>22</v>
      </c>
      <c r="F44" t="s">
        <v>38</v>
      </c>
      <c r="G44" t="s">
        <v>176</v>
      </c>
      <c r="I44" t="s">
        <v>177</v>
      </c>
      <c r="N44" t="s">
        <v>2058</v>
      </c>
      <c r="O44" t="s">
        <v>2059</v>
      </c>
    </row>
    <row r="45" spans="1:15" x14ac:dyDescent="0.3">
      <c r="A45" t="s">
        <v>178</v>
      </c>
      <c r="B45" t="s">
        <v>35</v>
      </c>
      <c r="C45" t="s">
        <v>174</v>
      </c>
      <c r="D45" t="s">
        <v>179</v>
      </c>
      <c r="E45" t="s">
        <v>22</v>
      </c>
      <c r="F45" t="s">
        <v>53</v>
      </c>
      <c r="G45" t="s">
        <v>180</v>
      </c>
      <c r="I45" t="s">
        <v>181</v>
      </c>
      <c r="K45" t="s">
        <v>2122</v>
      </c>
      <c r="L45" t="s">
        <v>2062</v>
      </c>
      <c r="M45" t="s">
        <v>2123</v>
      </c>
      <c r="N45" t="s">
        <v>2059</v>
      </c>
      <c r="O45" t="s">
        <v>2057</v>
      </c>
    </row>
    <row r="46" spans="1:15" x14ac:dyDescent="0.3">
      <c r="A46" t="s">
        <v>182</v>
      </c>
      <c r="B46" t="s">
        <v>35</v>
      </c>
      <c r="C46" t="s">
        <v>174</v>
      </c>
      <c r="D46" t="s">
        <v>183</v>
      </c>
      <c r="E46" t="s">
        <v>22</v>
      </c>
      <c r="F46" t="s">
        <v>53</v>
      </c>
      <c r="G46" t="s">
        <v>184</v>
      </c>
      <c r="I46" t="s">
        <v>185</v>
      </c>
      <c r="K46" t="s">
        <v>2124</v>
      </c>
      <c r="L46" t="s">
        <v>2062</v>
      </c>
      <c r="M46" t="s">
        <v>2125</v>
      </c>
      <c r="N46" t="s">
        <v>2059</v>
      </c>
      <c r="O46" t="s">
        <v>2057</v>
      </c>
    </row>
    <row r="47" spans="1:15" x14ac:dyDescent="0.3">
      <c r="A47" t="s">
        <v>186</v>
      </c>
      <c r="B47" t="s">
        <v>35</v>
      </c>
      <c r="C47" t="s">
        <v>174</v>
      </c>
      <c r="D47" t="s">
        <v>187</v>
      </c>
      <c r="E47" t="s">
        <v>22</v>
      </c>
      <c r="F47" t="s">
        <v>53</v>
      </c>
      <c r="G47" t="s">
        <v>188</v>
      </c>
      <c r="I47" t="s">
        <v>189</v>
      </c>
      <c r="K47" t="s">
        <v>2126</v>
      </c>
      <c r="L47" t="s">
        <v>2062</v>
      </c>
      <c r="M47" t="s">
        <v>2127</v>
      </c>
      <c r="N47" t="s">
        <v>2057</v>
      </c>
      <c r="O47" t="s">
        <v>2057</v>
      </c>
    </row>
    <row r="48" spans="1:15" x14ac:dyDescent="0.3">
      <c r="A48" t="s">
        <v>190</v>
      </c>
      <c r="B48" t="s">
        <v>35</v>
      </c>
      <c r="C48" t="s">
        <v>191</v>
      </c>
      <c r="D48" t="s">
        <v>192</v>
      </c>
      <c r="E48" t="s">
        <v>22</v>
      </c>
      <c r="F48" t="s">
        <v>38</v>
      </c>
      <c r="G48" t="s">
        <v>193</v>
      </c>
      <c r="I48" t="s">
        <v>194</v>
      </c>
      <c r="N48" t="s">
        <v>2057</v>
      </c>
      <c r="O48" t="s">
        <v>2128</v>
      </c>
    </row>
    <row r="49" spans="1:15" x14ac:dyDescent="0.3">
      <c r="A49" t="s">
        <v>195</v>
      </c>
      <c r="B49" t="s">
        <v>196</v>
      </c>
      <c r="C49" t="s">
        <v>197</v>
      </c>
      <c r="D49" t="s">
        <v>198</v>
      </c>
      <c r="E49" t="s">
        <v>199</v>
      </c>
      <c r="F49" t="s">
        <v>169</v>
      </c>
      <c r="G49" t="s">
        <v>200</v>
      </c>
    </row>
    <row r="50" spans="1:15" x14ac:dyDescent="0.3">
      <c r="A50" t="s">
        <v>201</v>
      </c>
      <c r="B50" t="s">
        <v>196</v>
      </c>
      <c r="C50" t="s">
        <v>202</v>
      </c>
      <c r="D50" t="s">
        <v>203</v>
      </c>
      <c r="E50" t="s">
        <v>204</v>
      </c>
      <c r="F50" t="s">
        <v>169</v>
      </c>
      <c r="G50" t="s">
        <v>200</v>
      </c>
    </row>
    <row r="51" spans="1:15" x14ac:dyDescent="0.3">
      <c r="A51" t="s">
        <v>205</v>
      </c>
      <c r="B51" t="s">
        <v>196</v>
      </c>
      <c r="C51" t="s">
        <v>202</v>
      </c>
      <c r="D51" t="s">
        <v>206</v>
      </c>
      <c r="E51" t="s">
        <v>204</v>
      </c>
      <c r="F51" t="s">
        <v>169</v>
      </c>
      <c r="G51" t="s">
        <v>200</v>
      </c>
    </row>
    <row r="52" spans="1:15" x14ac:dyDescent="0.3">
      <c r="A52" t="s">
        <v>207</v>
      </c>
      <c r="B52" t="s">
        <v>196</v>
      </c>
      <c r="C52" t="s">
        <v>202</v>
      </c>
      <c r="D52" t="s">
        <v>208</v>
      </c>
      <c r="E52" t="s">
        <v>209</v>
      </c>
      <c r="F52" t="s">
        <v>169</v>
      </c>
      <c r="G52" t="s">
        <v>200</v>
      </c>
    </row>
    <row r="53" spans="1:15" x14ac:dyDescent="0.3">
      <c r="A53" t="s">
        <v>210</v>
      </c>
      <c r="B53" t="s">
        <v>196</v>
      </c>
      <c r="C53" t="s">
        <v>211</v>
      </c>
      <c r="D53" t="s">
        <v>212</v>
      </c>
      <c r="E53" t="s">
        <v>22</v>
      </c>
      <c r="F53" t="s">
        <v>169</v>
      </c>
      <c r="G53" t="s">
        <v>170</v>
      </c>
      <c r="I53" t="s">
        <v>171</v>
      </c>
      <c r="J53" t="s">
        <v>172</v>
      </c>
      <c r="N53" t="s">
        <v>2057</v>
      </c>
      <c r="O53" t="s">
        <v>2057</v>
      </c>
    </row>
    <row r="54" spans="1:15" x14ac:dyDescent="0.3">
      <c r="A54" t="s">
        <v>213</v>
      </c>
      <c r="B54" t="s">
        <v>196</v>
      </c>
      <c r="C54" t="s">
        <v>211</v>
      </c>
      <c r="D54" t="s">
        <v>214</v>
      </c>
      <c r="E54" t="s">
        <v>22</v>
      </c>
      <c r="F54" t="s">
        <v>169</v>
      </c>
      <c r="G54" t="s">
        <v>215</v>
      </c>
      <c r="I54" t="s">
        <v>216</v>
      </c>
      <c r="J54" t="s">
        <v>172</v>
      </c>
      <c r="N54" t="s">
        <v>2057</v>
      </c>
      <c r="O54" t="s">
        <v>2057</v>
      </c>
    </row>
    <row r="55" spans="1:15" x14ac:dyDescent="0.3">
      <c r="A55" t="s">
        <v>217</v>
      </c>
      <c r="B55" t="s">
        <v>196</v>
      </c>
      <c r="C55" t="s">
        <v>211</v>
      </c>
      <c r="D55" t="s">
        <v>218</v>
      </c>
      <c r="E55" t="s">
        <v>22</v>
      </c>
      <c r="F55" t="s">
        <v>169</v>
      </c>
      <c r="G55" t="s">
        <v>219</v>
      </c>
      <c r="I55" t="s">
        <v>220</v>
      </c>
      <c r="J55" t="s">
        <v>172</v>
      </c>
      <c r="N55" t="s">
        <v>2057</v>
      </c>
      <c r="O55" t="s">
        <v>2057</v>
      </c>
    </row>
    <row r="56" spans="1:15" x14ac:dyDescent="0.3">
      <c r="A56" t="s">
        <v>221</v>
      </c>
      <c r="B56" t="s">
        <v>196</v>
      </c>
      <c r="C56" t="s">
        <v>211</v>
      </c>
      <c r="D56" t="s">
        <v>222</v>
      </c>
      <c r="E56" t="s">
        <v>22</v>
      </c>
      <c r="F56" t="s">
        <v>53</v>
      </c>
      <c r="G56" t="s">
        <v>223</v>
      </c>
      <c r="I56" t="s">
        <v>224</v>
      </c>
      <c r="J56" t="s">
        <v>172</v>
      </c>
      <c r="N56" t="s">
        <v>2057</v>
      </c>
      <c r="O56" t="s">
        <v>2057</v>
      </c>
    </row>
    <row r="57" spans="1:15" x14ac:dyDescent="0.3">
      <c r="A57" t="s">
        <v>225</v>
      </c>
      <c r="B57" t="s">
        <v>196</v>
      </c>
      <c r="C57" t="s">
        <v>226</v>
      </c>
      <c r="D57" t="s">
        <v>227</v>
      </c>
      <c r="E57" t="s">
        <v>228</v>
      </c>
      <c r="F57" t="s">
        <v>169</v>
      </c>
      <c r="G57" t="s">
        <v>200</v>
      </c>
    </row>
    <row r="58" spans="1:15" x14ac:dyDescent="0.3">
      <c r="A58" t="s">
        <v>229</v>
      </c>
      <c r="B58" t="s">
        <v>196</v>
      </c>
      <c r="C58" t="s">
        <v>226</v>
      </c>
      <c r="D58" t="s">
        <v>230</v>
      </c>
      <c r="E58" t="s">
        <v>228</v>
      </c>
      <c r="F58" t="s">
        <v>169</v>
      </c>
      <c r="G58" t="s">
        <v>200</v>
      </c>
    </row>
    <row r="59" spans="1:15" x14ac:dyDescent="0.3">
      <c r="A59" t="s">
        <v>231</v>
      </c>
      <c r="B59" t="s">
        <v>196</v>
      </c>
      <c r="C59" t="s">
        <v>232</v>
      </c>
      <c r="D59" t="s">
        <v>232</v>
      </c>
      <c r="E59" t="s">
        <v>233</v>
      </c>
      <c r="F59" t="s">
        <v>169</v>
      </c>
      <c r="G59" t="s">
        <v>200</v>
      </c>
    </row>
  </sheetData>
  <dataValidations count="1">
    <dataValidation type="list" errorStyle="warning" allowBlank="1" showInputMessage="1" showErrorMessage="1" sqref="F2:F59" xr:uid="{663A368F-2A43-4389-840E-969A53DA39F1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23D6-9CAD-4912-888C-E73A7A014FBF}">
  <dimension ref="A1:C4"/>
  <sheetViews>
    <sheetView workbookViewId="0">
      <selection activeCell="C5" sqref="C5"/>
    </sheetView>
  </sheetViews>
  <sheetFormatPr defaultRowHeight="14.4" x14ac:dyDescent="0.3"/>
  <cols>
    <col min="1" max="1" width="23" bestFit="1" customWidth="1"/>
    <col min="2" max="2" width="16.77734375" bestFit="1" customWidth="1"/>
    <col min="3" max="3" width="18.10937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236</v>
      </c>
      <c r="B2" t="s">
        <v>237</v>
      </c>
      <c r="C2" t="s">
        <v>238</v>
      </c>
    </row>
    <row r="3" spans="1:3" x14ac:dyDescent="0.3">
      <c r="A3" t="s">
        <v>239</v>
      </c>
      <c r="B3" t="s">
        <v>237</v>
      </c>
      <c r="C3" t="s">
        <v>238</v>
      </c>
    </row>
    <row r="4" spans="1:3" x14ac:dyDescent="0.3">
      <c r="A4" t="s">
        <v>240</v>
      </c>
      <c r="B4" t="s">
        <v>237</v>
      </c>
      <c r="C4" t="s">
        <v>238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0FCAB-5385-41C9-B0D0-BECBEEE33B9B}">
  <dimension ref="A1:D4127"/>
  <sheetViews>
    <sheetView workbookViewId="0"/>
  </sheetViews>
  <sheetFormatPr defaultRowHeight="14.4" x14ac:dyDescent="0.3"/>
  <sheetData>
    <row r="1" spans="1:4" x14ac:dyDescent="0.3">
      <c r="A1" t="s">
        <v>241</v>
      </c>
      <c r="B1" t="s">
        <v>234</v>
      </c>
      <c r="C1">
        <v>118472</v>
      </c>
      <c r="D1" t="s">
        <v>235</v>
      </c>
    </row>
    <row r="2" spans="1:4" x14ac:dyDescent="0.3">
      <c r="A2" t="s">
        <v>242</v>
      </c>
    </row>
    <row r="3" spans="1:4" x14ac:dyDescent="0.3">
      <c r="A3" t="s">
        <v>243</v>
      </c>
    </row>
    <row r="4" spans="1:4" x14ac:dyDescent="0.3">
      <c r="A4" t="s">
        <v>244</v>
      </c>
    </row>
    <row r="5" spans="1:4" x14ac:dyDescent="0.3">
      <c r="A5" t="s">
        <v>245</v>
      </c>
    </row>
    <row r="6" spans="1:4" x14ac:dyDescent="0.3">
      <c r="A6" t="s">
        <v>246</v>
      </c>
    </row>
    <row r="7" spans="1:4" x14ac:dyDescent="0.3">
      <c r="A7" t="s">
        <v>247</v>
      </c>
    </row>
    <row r="8" spans="1:4" x14ac:dyDescent="0.3">
      <c r="A8" t="s">
        <v>248</v>
      </c>
    </row>
    <row r="9" spans="1:4" x14ac:dyDescent="0.3">
      <c r="A9" t="s">
        <v>249</v>
      </c>
    </row>
    <row r="10" spans="1:4" x14ac:dyDescent="0.3">
      <c r="A10" t="s">
        <v>250</v>
      </c>
    </row>
    <row r="11" spans="1:4" x14ac:dyDescent="0.3">
      <c r="A11" t="s">
        <v>251</v>
      </c>
    </row>
    <row r="12" spans="1:4" x14ac:dyDescent="0.3">
      <c r="A12" t="s">
        <v>252</v>
      </c>
    </row>
    <row r="13" spans="1:4" x14ac:dyDescent="0.3">
      <c r="A13" t="s">
        <v>253</v>
      </c>
    </row>
    <row r="14" spans="1:4" x14ac:dyDescent="0.3">
      <c r="A14" t="s">
        <v>254</v>
      </c>
    </row>
    <row r="15" spans="1:4" x14ac:dyDescent="0.3">
      <c r="A15" t="s">
        <v>255</v>
      </c>
    </row>
    <row r="16" spans="1:4" x14ac:dyDescent="0.3">
      <c r="A16" t="s">
        <v>256</v>
      </c>
    </row>
    <row r="17" spans="1:1" x14ac:dyDescent="0.3">
      <c r="A17" t="s">
        <v>257</v>
      </c>
    </row>
    <row r="18" spans="1:1" x14ac:dyDescent="0.3">
      <c r="A18" t="s">
        <v>258</v>
      </c>
    </row>
    <row r="19" spans="1:1" x14ac:dyDescent="0.3">
      <c r="A19" t="s">
        <v>259</v>
      </c>
    </row>
    <row r="20" spans="1:1" x14ac:dyDescent="0.3">
      <c r="A20" t="s">
        <v>260</v>
      </c>
    </row>
    <row r="21" spans="1:1" x14ac:dyDescent="0.3">
      <c r="A21" t="s">
        <v>246</v>
      </c>
    </row>
    <row r="22" spans="1:1" x14ac:dyDescent="0.3">
      <c r="A22" t="s">
        <v>261</v>
      </c>
    </row>
    <row r="23" spans="1:1" x14ac:dyDescent="0.3">
      <c r="A23" t="s">
        <v>257</v>
      </c>
    </row>
    <row r="24" spans="1:1" x14ac:dyDescent="0.3">
      <c r="A24" t="s">
        <v>258</v>
      </c>
    </row>
    <row r="25" spans="1:1" x14ac:dyDescent="0.3">
      <c r="A25" t="s">
        <v>259</v>
      </c>
    </row>
    <row r="26" spans="1:1" x14ac:dyDescent="0.3">
      <c r="A26" t="s">
        <v>262</v>
      </c>
    </row>
    <row r="27" spans="1:1" x14ac:dyDescent="0.3">
      <c r="A27" t="s">
        <v>263</v>
      </c>
    </row>
    <row r="28" spans="1:1" x14ac:dyDescent="0.3">
      <c r="A28" t="s">
        <v>264</v>
      </c>
    </row>
    <row r="29" spans="1:1" x14ac:dyDescent="0.3">
      <c r="A29" t="s">
        <v>244</v>
      </c>
    </row>
    <row r="30" spans="1:1" x14ac:dyDescent="0.3">
      <c r="A30" t="s">
        <v>245</v>
      </c>
    </row>
    <row r="31" spans="1:1" x14ac:dyDescent="0.3">
      <c r="A31" t="s">
        <v>246</v>
      </c>
    </row>
    <row r="32" spans="1:1" x14ac:dyDescent="0.3">
      <c r="A32" t="s">
        <v>265</v>
      </c>
    </row>
    <row r="33" spans="1:1" x14ac:dyDescent="0.3">
      <c r="A33" t="s">
        <v>266</v>
      </c>
    </row>
    <row r="34" spans="1:1" x14ac:dyDescent="0.3">
      <c r="A34" t="s">
        <v>267</v>
      </c>
    </row>
    <row r="35" spans="1:1" x14ac:dyDescent="0.3">
      <c r="A35" t="s">
        <v>268</v>
      </c>
    </row>
    <row r="36" spans="1:1" x14ac:dyDescent="0.3">
      <c r="A36" t="s">
        <v>269</v>
      </c>
    </row>
    <row r="37" spans="1:1" x14ac:dyDescent="0.3">
      <c r="A37" t="s">
        <v>270</v>
      </c>
    </row>
    <row r="38" spans="1:1" x14ac:dyDescent="0.3">
      <c r="A38" t="s">
        <v>257</v>
      </c>
    </row>
    <row r="39" spans="1:1" x14ac:dyDescent="0.3">
      <c r="A39" t="s">
        <v>258</v>
      </c>
    </row>
    <row r="40" spans="1:1" x14ac:dyDescent="0.3">
      <c r="A40" t="s">
        <v>259</v>
      </c>
    </row>
    <row r="41" spans="1:1" x14ac:dyDescent="0.3">
      <c r="A41" t="s">
        <v>262</v>
      </c>
    </row>
    <row r="42" spans="1:1" x14ac:dyDescent="0.3">
      <c r="A42" t="s">
        <v>263</v>
      </c>
    </row>
    <row r="43" spans="1:1" x14ac:dyDescent="0.3">
      <c r="A43" t="s">
        <v>271</v>
      </c>
    </row>
    <row r="44" spans="1:1" x14ac:dyDescent="0.3">
      <c r="A44" t="s">
        <v>272</v>
      </c>
    </row>
    <row r="45" spans="1:1" x14ac:dyDescent="0.3">
      <c r="A45" t="s">
        <v>263</v>
      </c>
    </row>
    <row r="46" spans="1:1" x14ac:dyDescent="0.3">
      <c r="A46" t="s">
        <v>273</v>
      </c>
    </row>
    <row r="47" spans="1:1" x14ac:dyDescent="0.3">
      <c r="A47" t="s">
        <v>244</v>
      </c>
    </row>
    <row r="48" spans="1:1" x14ac:dyDescent="0.3">
      <c r="A48" t="s">
        <v>245</v>
      </c>
    </row>
    <row r="49" spans="1:1" x14ac:dyDescent="0.3">
      <c r="A49" t="s">
        <v>246</v>
      </c>
    </row>
    <row r="50" spans="1:1" x14ac:dyDescent="0.3">
      <c r="A50" t="s">
        <v>274</v>
      </c>
    </row>
    <row r="51" spans="1:1" x14ac:dyDescent="0.3">
      <c r="A51" t="s">
        <v>275</v>
      </c>
    </row>
    <row r="52" spans="1:1" x14ac:dyDescent="0.3">
      <c r="A52" t="s">
        <v>276</v>
      </c>
    </row>
    <row r="53" spans="1:1" x14ac:dyDescent="0.3">
      <c r="A53" t="s">
        <v>277</v>
      </c>
    </row>
    <row r="54" spans="1:1" x14ac:dyDescent="0.3">
      <c r="A54" t="s">
        <v>257</v>
      </c>
    </row>
    <row r="55" spans="1:1" x14ac:dyDescent="0.3">
      <c r="A55" t="s">
        <v>258</v>
      </c>
    </row>
    <row r="56" spans="1:1" x14ac:dyDescent="0.3">
      <c r="A56" t="s">
        <v>259</v>
      </c>
    </row>
    <row r="57" spans="1:1" x14ac:dyDescent="0.3">
      <c r="A57" t="s">
        <v>262</v>
      </c>
    </row>
    <row r="58" spans="1:1" x14ac:dyDescent="0.3">
      <c r="A58" t="s">
        <v>263</v>
      </c>
    </row>
    <row r="59" spans="1:1" x14ac:dyDescent="0.3">
      <c r="A59" t="s">
        <v>278</v>
      </c>
    </row>
    <row r="60" spans="1:1" x14ac:dyDescent="0.3">
      <c r="A60" t="s">
        <v>244</v>
      </c>
    </row>
    <row r="61" spans="1:1" x14ac:dyDescent="0.3">
      <c r="A61" t="s">
        <v>245</v>
      </c>
    </row>
    <row r="62" spans="1:1" x14ac:dyDescent="0.3">
      <c r="A62" t="s">
        <v>246</v>
      </c>
    </row>
    <row r="63" spans="1:1" x14ac:dyDescent="0.3">
      <c r="A63" t="s">
        <v>279</v>
      </c>
    </row>
    <row r="64" spans="1:1" x14ac:dyDescent="0.3">
      <c r="A64" t="s">
        <v>280</v>
      </c>
    </row>
    <row r="65" spans="1:1" x14ac:dyDescent="0.3">
      <c r="A65" t="s">
        <v>281</v>
      </c>
    </row>
    <row r="66" spans="1:1" x14ac:dyDescent="0.3">
      <c r="A66" t="s">
        <v>282</v>
      </c>
    </row>
    <row r="67" spans="1:1" x14ac:dyDescent="0.3">
      <c r="A67" t="s">
        <v>283</v>
      </c>
    </row>
    <row r="68" spans="1:1" x14ac:dyDescent="0.3">
      <c r="A68" t="s">
        <v>284</v>
      </c>
    </row>
    <row r="69" spans="1:1" x14ac:dyDescent="0.3">
      <c r="A69" t="s">
        <v>285</v>
      </c>
    </row>
    <row r="70" spans="1:1" x14ac:dyDescent="0.3">
      <c r="A70" t="s">
        <v>286</v>
      </c>
    </row>
    <row r="71" spans="1:1" x14ac:dyDescent="0.3">
      <c r="A71" t="s">
        <v>257</v>
      </c>
    </row>
    <row r="72" spans="1:1" x14ac:dyDescent="0.3">
      <c r="A72" t="s">
        <v>258</v>
      </c>
    </row>
    <row r="73" spans="1:1" x14ac:dyDescent="0.3">
      <c r="A73" t="s">
        <v>259</v>
      </c>
    </row>
    <row r="74" spans="1:1" x14ac:dyDescent="0.3">
      <c r="A74" t="s">
        <v>287</v>
      </c>
    </row>
    <row r="75" spans="1:1" x14ac:dyDescent="0.3">
      <c r="A75" t="s">
        <v>246</v>
      </c>
    </row>
    <row r="76" spans="1:1" x14ac:dyDescent="0.3">
      <c r="A76" t="s">
        <v>288</v>
      </c>
    </row>
    <row r="77" spans="1:1" x14ac:dyDescent="0.3">
      <c r="A77" t="s">
        <v>289</v>
      </c>
    </row>
    <row r="78" spans="1:1" x14ac:dyDescent="0.3">
      <c r="A78" t="s">
        <v>290</v>
      </c>
    </row>
    <row r="79" spans="1:1" x14ac:dyDescent="0.3">
      <c r="A79" t="s">
        <v>291</v>
      </c>
    </row>
    <row r="80" spans="1:1" x14ac:dyDescent="0.3">
      <c r="A80" t="s">
        <v>292</v>
      </c>
    </row>
    <row r="81" spans="1:1" x14ac:dyDescent="0.3">
      <c r="A81" t="s">
        <v>293</v>
      </c>
    </row>
    <row r="82" spans="1:1" x14ac:dyDescent="0.3">
      <c r="A82" t="s">
        <v>294</v>
      </c>
    </row>
    <row r="83" spans="1:1" x14ac:dyDescent="0.3">
      <c r="A83" t="s">
        <v>257</v>
      </c>
    </row>
    <row r="84" spans="1:1" x14ac:dyDescent="0.3">
      <c r="A84" t="s">
        <v>258</v>
      </c>
    </row>
    <row r="85" spans="1:1" x14ac:dyDescent="0.3">
      <c r="A85" t="s">
        <v>259</v>
      </c>
    </row>
    <row r="86" spans="1:1" x14ac:dyDescent="0.3">
      <c r="A86" t="s">
        <v>262</v>
      </c>
    </row>
    <row r="87" spans="1:1" x14ac:dyDescent="0.3">
      <c r="A87" t="s">
        <v>263</v>
      </c>
    </row>
    <row r="88" spans="1:1" x14ac:dyDescent="0.3">
      <c r="A88" t="s">
        <v>295</v>
      </c>
    </row>
    <row r="89" spans="1:1" x14ac:dyDescent="0.3">
      <c r="A89" t="s">
        <v>272</v>
      </c>
    </row>
    <row r="90" spans="1:1" x14ac:dyDescent="0.3">
      <c r="A90" t="s">
        <v>263</v>
      </c>
    </row>
    <row r="91" spans="1:1" x14ac:dyDescent="0.3">
      <c r="A91" t="s">
        <v>296</v>
      </c>
    </row>
    <row r="92" spans="1:1" x14ac:dyDescent="0.3">
      <c r="A92" t="s">
        <v>244</v>
      </c>
    </row>
    <row r="93" spans="1:1" x14ac:dyDescent="0.3">
      <c r="A93" t="s">
        <v>245</v>
      </c>
    </row>
    <row r="94" spans="1:1" x14ac:dyDescent="0.3">
      <c r="A94" t="s">
        <v>246</v>
      </c>
    </row>
    <row r="95" spans="1:1" x14ac:dyDescent="0.3">
      <c r="A95" t="s">
        <v>297</v>
      </c>
    </row>
    <row r="96" spans="1:1" x14ac:dyDescent="0.3">
      <c r="A96" t="s">
        <v>298</v>
      </c>
    </row>
    <row r="97" spans="1:1" x14ac:dyDescent="0.3">
      <c r="A97" t="s">
        <v>299</v>
      </c>
    </row>
    <row r="98" spans="1:1" x14ac:dyDescent="0.3">
      <c r="A98" t="s">
        <v>300</v>
      </c>
    </row>
    <row r="99" spans="1:1" x14ac:dyDescent="0.3">
      <c r="A99" t="s">
        <v>301</v>
      </c>
    </row>
    <row r="100" spans="1:1" x14ac:dyDescent="0.3">
      <c r="A100" t="s">
        <v>302</v>
      </c>
    </row>
    <row r="101" spans="1:1" x14ac:dyDescent="0.3">
      <c r="A101" t="s">
        <v>303</v>
      </c>
    </row>
    <row r="102" spans="1:1" x14ac:dyDescent="0.3">
      <c r="A102" t="s">
        <v>304</v>
      </c>
    </row>
    <row r="103" spans="1:1" x14ac:dyDescent="0.3">
      <c r="A103" t="s">
        <v>305</v>
      </c>
    </row>
    <row r="104" spans="1:1" x14ac:dyDescent="0.3">
      <c r="A104" t="s">
        <v>306</v>
      </c>
    </row>
    <row r="105" spans="1:1" x14ac:dyDescent="0.3">
      <c r="A105" t="s">
        <v>257</v>
      </c>
    </row>
    <row r="106" spans="1:1" x14ac:dyDescent="0.3">
      <c r="A106" t="s">
        <v>258</v>
      </c>
    </row>
    <row r="107" spans="1:1" x14ac:dyDescent="0.3">
      <c r="A107" t="s">
        <v>259</v>
      </c>
    </row>
    <row r="108" spans="1:1" x14ac:dyDescent="0.3">
      <c r="A108" t="s">
        <v>262</v>
      </c>
    </row>
    <row r="109" spans="1:1" x14ac:dyDescent="0.3">
      <c r="A109" t="s">
        <v>263</v>
      </c>
    </row>
    <row r="110" spans="1:1" x14ac:dyDescent="0.3">
      <c r="A110" t="s">
        <v>307</v>
      </c>
    </row>
    <row r="111" spans="1:1" x14ac:dyDescent="0.3">
      <c r="A111" t="s">
        <v>244</v>
      </c>
    </row>
    <row r="112" spans="1:1" x14ac:dyDescent="0.3">
      <c r="A112" t="s">
        <v>308</v>
      </c>
    </row>
    <row r="113" spans="1:1" x14ac:dyDescent="0.3">
      <c r="A113" t="s">
        <v>309</v>
      </c>
    </row>
    <row r="114" spans="1:1" x14ac:dyDescent="0.3">
      <c r="A114" t="s">
        <v>310</v>
      </c>
    </row>
    <row r="115" spans="1:1" x14ac:dyDescent="0.3">
      <c r="A115" t="s">
        <v>311</v>
      </c>
    </row>
    <row r="116" spans="1:1" x14ac:dyDescent="0.3">
      <c r="A116" t="s">
        <v>312</v>
      </c>
    </row>
    <row r="117" spans="1:1" x14ac:dyDescent="0.3">
      <c r="A117" t="s">
        <v>313</v>
      </c>
    </row>
    <row r="118" spans="1:1" x14ac:dyDescent="0.3">
      <c r="A118" t="s">
        <v>314</v>
      </c>
    </row>
    <row r="119" spans="1:1" x14ac:dyDescent="0.3">
      <c r="A119" t="s">
        <v>315</v>
      </c>
    </row>
    <row r="120" spans="1:1" x14ac:dyDescent="0.3">
      <c r="A120" t="s">
        <v>316</v>
      </c>
    </row>
    <row r="121" spans="1:1" x14ac:dyDescent="0.3">
      <c r="A121" t="s">
        <v>317</v>
      </c>
    </row>
    <row r="122" spans="1:1" x14ac:dyDescent="0.3">
      <c r="A122" t="s">
        <v>318</v>
      </c>
    </row>
    <row r="123" spans="1:1" x14ac:dyDescent="0.3">
      <c r="A123" t="s">
        <v>319</v>
      </c>
    </row>
    <row r="124" spans="1:1" x14ac:dyDescent="0.3">
      <c r="A124" t="s">
        <v>320</v>
      </c>
    </row>
    <row r="125" spans="1:1" x14ac:dyDescent="0.3">
      <c r="A125" t="s">
        <v>321</v>
      </c>
    </row>
    <row r="126" spans="1:1" x14ac:dyDescent="0.3">
      <c r="A126" t="s">
        <v>322</v>
      </c>
    </row>
    <row r="127" spans="1:1" x14ac:dyDescent="0.3">
      <c r="A127" t="s">
        <v>323</v>
      </c>
    </row>
    <row r="128" spans="1:1" x14ac:dyDescent="0.3">
      <c r="A128" t="s">
        <v>259</v>
      </c>
    </row>
    <row r="129" spans="1:1" x14ac:dyDescent="0.3">
      <c r="A129" t="s">
        <v>324</v>
      </c>
    </row>
    <row r="130" spans="1:1" x14ac:dyDescent="0.3">
      <c r="A130" t="s">
        <v>309</v>
      </c>
    </row>
    <row r="131" spans="1:1" x14ac:dyDescent="0.3">
      <c r="A131" t="s">
        <v>310</v>
      </c>
    </row>
    <row r="132" spans="1:1" x14ac:dyDescent="0.3">
      <c r="A132" t="s">
        <v>311</v>
      </c>
    </row>
    <row r="133" spans="1:1" x14ac:dyDescent="0.3">
      <c r="A133" t="s">
        <v>325</v>
      </c>
    </row>
    <row r="134" spans="1:1" x14ac:dyDescent="0.3">
      <c r="A134" t="s">
        <v>326</v>
      </c>
    </row>
    <row r="135" spans="1:1" x14ac:dyDescent="0.3">
      <c r="A135" t="s">
        <v>327</v>
      </c>
    </row>
    <row r="136" spans="1:1" x14ac:dyDescent="0.3">
      <c r="A136" t="s">
        <v>315</v>
      </c>
    </row>
    <row r="137" spans="1:1" x14ac:dyDescent="0.3">
      <c r="A137" t="s">
        <v>316</v>
      </c>
    </row>
    <row r="138" spans="1:1" x14ac:dyDescent="0.3">
      <c r="A138" t="s">
        <v>328</v>
      </c>
    </row>
    <row r="139" spans="1:1" x14ac:dyDescent="0.3">
      <c r="A139" t="s">
        <v>318</v>
      </c>
    </row>
    <row r="140" spans="1:1" x14ac:dyDescent="0.3">
      <c r="A140" t="s">
        <v>329</v>
      </c>
    </row>
    <row r="141" spans="1:1" x14ac:dyDescent="0.3">
      <c r="A141" t="s">
        <v>330</v>
      </c>
    </row>
    <row r="142" spans="1:1" x14ac:dyDescent="0.3">
      <c r="A142" t="s">
        <v>321</v>
      </c>
    </row>
    <row r="143" spans="1:1" x14ac:dyDescent="0.3">
      <c r="A143" t="s">
        <v>322</v>
      </c>
    </row>
    <row r="144" spans="1:1" x14ac:dyDescent="0.3">
      <c r="A144" t="s">
        <v>323</v>
      </c>
    </row>
    <row r="145" spans="1:1" x14ac:dyDescent="0.3">
      <c r="A145" t="s">
        <v>259</v>
      </c>
    </row>
    <row r="146" spans="1:1" x14ac:dyDescent="0.3">
      <c r="A146" t="s">
        <v>262</v>
      </c>
    </row>
    <row r="147" spans="1:1" x14ac:dyDescent="0.3">
      <c r="A147" t="s">
        <v>263</v>
      </c>
    </row>
    <row r="148" spans="1:1" x14ac:dyDescent="0.3">
      <c r="A148" t="s">
        <v>331</v>
      </c>
    </row>
    <row r="149" spans="1:1" x14ac:dyDescent="0.3">
      <c r="A149" t="s">
        <v>244</v>
      </c>
    </row>
    <row r="150" spans="1:1" x14ac:dyDescent="0.3">
      <c r="A150" t="s">
        <v>308</v>
      </c>
    </row>
    <row r="151" spans="1:1" x14ac:dyDescent="0.3">
      <c r="A151" t="s">
        <v>309</v>
      </c>
    </row>
    <row r="152" spans="1:1" x14ac:dyDescent="0.3">
      <c r="A152" t="s">
        <v>310</v>
      </c>
    </row>
    <row r="153" spans="1:1" x14ac:dyDescent="0.3">
      <c r="A153" t="s">
        <v>311</v>
      </c>
    </row>
    <row r="154" spans="1:1" x14ac:dyDescent="0.3">
      <c r="A154" t="s">
        <v>312</v>
      </c>
    </row>
    <row r="155" spans="1:1" x14ac:dyDescent="0.3">
      <c r="A155" t="s">
        <v>313</v>
      </c>
    </row>
    <row r="156" spans="1:1" x14ac:dyDescent="0.3">
      <c r="A156" t="s">
        <v>332</v>
      </c>
    </row>
    <row r="157" spans="1:1" x14ac:dyDescent="0.3">
      <c r="A157" t="s">
        <v>315</v>
      </c>
    </row>
    <row r="158" spans="1:1" x14ac:dyDescent="0.3">
      <c r="A158" t="s">
        <v>316</v>
      </c>
    </row>
    <row r="159" spans="1:1" x14ac:dyDescent="0.3">
      <c r="A159" t="s">
        <v>333</v>
      </c>
    </row>
    <row r="160" spans="1:1" x14ac:dyDescent="0.3">
      <c r="A160" t="s">
        <v>334</v>
      </c>
    </row>
    <row r="161" spans="1:1" x14ac:dyDescent="0.3">
      <c r="A161" t="s">
        <v>335</v>
      </c>
    </row>
    <row r="162" spans="1:1" x14ac:dyDescent="0.3">
      <c r="A162" t="s">
        <v>336</v>
      </c>
    </row>
    <row r="163" spans="1:1" x14ac:dyDescent="0.3">
      <c r="A163" t="s">
        <v>337</v>
      </c>
    </row>
    <row r="164" spans="1:1" x14ac:dyDescent="0.3">
      <c r="A164" t="s">
        <v>322</v>
      </c>
    </row>
    <row r="165" spans="1:1" x14ac:dyDescent="0.3">
      <c r="A165" t="s">
        <v>323</v>
      </c>
    </row>
    <row r="166" spans="1:1" x14ac:dyDescent="0.3">
      <c r="A166" t="s">
        <v>259</v>
      </c>
    </row>
    <row r="167" spans="1:1" x14ac:dyDescent="0.3">
      <c r="A167" t="s">
        <v>262</v>
      </c>
    </row>
    <row r="168" spans="1:1" x14ac:dyDescent="0.3">
      <c r="A168" t="s">
        <v>263</v>
      </c>
    </row>
    <row r="169" spans="1:1" x14ac:dyDescent="0.3">
      <c r="A169" t="s">
        <v>338</v>
      </c>
    </row>
    <row r="170" spans="1:1" x14ac:dyDescent="0.3">
      <c r="A170" t="s">
        <v>244</v>
      </c>
    </row>
    <row r="171" spans="1:1" x14ac:dyDescent="0.3">
      <c r="A171" t="s">
        <v>308</v>
      </c>
    </row>
    <row r="172" spans="1:1" x14ac:dyDescent="0.3">
      <c r="A172" t="s">
        <v>309</v>
      </c>
    </row>
    <row r="173" spans="1:1" x14ac:dyDescent="0.3">
      <c r="A173" t="s">
        <v>310</v>
      </c>
    </row>
    <row r="174" spans="1:1" x14ac:dyDescent="0.3">
      <c r="A174" t="s">
        <v>311</v>
      </c>
    </row>
    <row r="175" spans="1:1" x14ac:dyDescent="0.3">
      <c r="A175" t="s">
        <v>312</v>
      </c>
    </row>
    <row r="176" spans="1:1" x14ac:dyDescent="0.3">
      <c r="A176" t="s">
        <v>313</v>
      </c>
    </row>
    <row r="177" spans="1:1" x14ac:dyDescent="0.3">
      <c r="A177" t="s">
        <v>339</v>
      </c>
    </row>
    <row r="178" spans="1:1" x14ac:dyDescent="0.3">
      <c r="A178" t="s">
        <v>315</v>
      </c>
    </row>
    <row r="179" spans="1:1" x14ac:dyDescent="0.3">
      <c r="A179" t="s">
        <v>316</v>
      </c>
    </row>
    <row r="180" spans="1:1" x14ac:dyDescent="0.3">
      <c r="A180" t="s">
        <v>333</v>
      </c>
    </row>
    <row r="181" spans="1:1" x14ac:dyDescent="0.3">
      <c r="A181" t="s">
        <v>340</v>
      </c>
    </row>
    <row r="182" spans="1:1" x14ac:dyDescent="0.3">
      <c r="A182" t="s">
        <v>341</v>
      </c>
    </row>
    <row r="183" spans="1:1" x14ac:dyDescent="0.3">
      <c r="A183" t="s">
        <v>342</v>
      </c>
    </row>
    <row r="184" spans="1:1" x14ac:dyDescent="0.3">
      <c r="A184" t="s">
        <v>337</v>
      </c>
    </row>
    <row r="185" spans="1:1" x14ac:dyDescent="0.3">
      <c r="A185" t="s">
        <v>322</v>
      </c>
    </row>
    <row r="186" spans="1:1" x14ac:dyDescent="0.3">
      <c r="A186" t="s">
        <v>323</v>
      </c>
    </row>
    <row r="187" spans="1:1" x14ac:dyDescent="0.3">
      <c r="A187" t="s">
        <v>259</v>
      </c>
    </row>
    <row r="188" spans="1:1" x14ac:dyDescent="0.3">
      <c r="A188" t="s">
        <v>262</v>
      </c>
    </row>
    <row r="189" spans="1:1" x14ac:dyDescent="0.3">
      <c r="A189" t="s">
        <v>263</v>
      </c>
    </row>
    <row r="190" spans="1:1" x14ac:dyDescent="0.3">
      <c r="A190" t="s">
        <v>343</v>
      </c>
    </row>
    <row r="191" spans="1:1" x14ac:dyDescent="0.3">
      <c r="A191" t="s">
        <v>244</v>
      </c>
    </row>
    <row r="192" spans="1:1" x14ac:dyDescent="0.3">
      <c r="A192" t="s">
        <v>245</v>
      </c>
    </row>
    <row r="193" spans="1:1" x14ac:dyDescent="0.3">
      <c r="A193" t="s">
        <v>246</v>
      </c>
    </row>
    <row r="194" spans="1:1" x14ac:dyDescent="0.3">
      <c r="A194" t="s">
        <v>344</v>
      </c>
    </row>
    <row r="195" spans="1:1" x14ac:dyDescent="0.3">
      <c r="A195" t="s">
        <v>345</v>
      </c>
    </row>
    <row r="196" spans="1:1" x14ac:dyDescent="0.3">
      <c r="A196" t="s">
        <v>346</v>
      </c>
    </row>
    <row r="197" spans="1:1" x14ac:dyDescent="0.3">
      <c r="A197" t="s">
        <v>257</v>
      </c>
    </row>
    <row r="198" spans="1:1" x14ac:dyDescent="0.3">
      <c r="A198" t="s">
        <v>258</v>
      </c>
    </row>
    <row r="199" spans="1:1" x14ac:dyDescent="0.3">
      <c r="A199" t="s">
        <v>259</v>
      </c>
    </row>
    <row r="200" spans="1:1" x14ac:dyDescent="0.3">
      <c r="A200" t="s">
        <v>262</v>
      </c>
    </row>
    <row r="201" spans="1:1" x14ac:dyDescent="0.3">
      <c r="A201" t="s">
        <v>263</v>
      </c>
    </row>
    <row r="202" spans="1:1" x14ac:dyDescent="0.3">
      <c r="A202" t="s">
        <v>347</v>
      </c>
    </row>
    <row r="203" spans="1:1" x14ac:dyDescent="0.3">
      <c r="A203" t="s">
        <v>244</v>
      </c>
    </row>
    <row r="204" spans="1:1" x14ac:dyDescent="0.3">
      <c r="A204" t="s">
        <v>245</v>
      </c>
    </row>
    <row r="205" spans="1:1" x14ac:dyDescent="0.3">
      <c r="A205" t="s">
        <v>246</v>
      </c>
    </row>
    <row r="206" spans="1:1" x14ac:dyDescent="0.3">
      <c r="A206" t="s">
        <v>348</v>
      </c>
    </row>
    <row r="207" spans="1:1" x14ac:dyDescent="0.3">
      <c r="A207" t="s">
        <v>349</v>
      </c>
    </row>
    <row r="208" spans="1:1" x14ac:dyDescent="0.3">
      <c r="A208" t="s">
        <v>350</v>
      </c>
    </row>
    <row r="209" spans="1:1" x14ac:dyDescent="0.3">
      <c r="A209" t="s">
        <v>351</v>
      </c>
    </row>
    <row r="210" spans="1:1" x14ac:dyDescent="0.3">
      <c r="A210" t="s">
        <v>257</v>
      </c>
    </row>
    <row r="211" spans="1:1" x14ac:dyDescent="0.3">
      <c r="A211" t="s">
        <v>258</v>
      </c>
    </row>
    <row r="212" spans="1:1" x14ac:dyDescent="0.3">
      <c r="A212" t="s">
        <v>259</v>
      </c>
    </row>
    <row r="213" spans="1:1" x14ac:dyDescent="0.3">
      <c r="A213" t="s">
        <v>262</v>
      </c>
    </row>
    <row r="214" spans="1:1" x14ac:dyDescent="0.3">
      <c r="A214" t="s">
        <v>263</v>
      </c>
    </row>
    <row r="215" spans="1:1" x14ac:dyDescent="0.3">
      <c r="A215" t="s">
        <v>352</v>
      </c>
    </row>
    <row r="216" spans="1:1" x14ac:dyDescent="0.3">
      <c r="A216" t="s">
        <v>244</v>
      </c>
    </row>
    <row r="217" spans="1:1" x14ac:dyDescent="0.3">
      <c r="A217" t="s">
        <v>245</v>
      </c>
    </row>
    <row r="218" spans="1:1" x14ac:dyDescent="0.3">
      <c r="A218" t="s">
        <v>246</v>
      </c>
    </row>
    <row r="219" spans="1:1" x14ac:dyDescent="0.3">
      <c r="A219" t="s">
        <v>353</v>
      </c>
    </row>
    <row r="220" spans="1:1" x14ac:dyDescent="0.3">
      <c r="A220" t="s">
        <v>354</v>
      </c>
    </row>
    <row r="221" spans="1:1" x14ac:dyDescent="0.3">
      <c r="A221" t="s">
        <v>355</v>
      </c>
    </row>
    <row r="222" spans="1:1" x14ac:dyDescent="0.3">
      <c r="A222" t="s">
        <v>356</v>
      </c>
    </row>
    <row r="223" spans="1:1" x14ac:dyDescent="0.3">
      <c r="A223" t="s">
        <v>357</v>
      </c>
    </row>
    <row r="224" spans="1:1" x14ac:dyDescent="0.3">
      <c r="A224" t="s">
        <v>358</v>
      </c>
    </row>
    <row r="225" spans="1:1" x14ac:dyDescent="0.3">
      <c r="A225" t="s">
        <v>359</v>
      </c>
    </row>
    <row r="226" spans="1:1" x14ac:dyDescent="0.3">
      <c r="A226" t="s">
        <v>257</v>
      </c>
    </row>
    <row r="227" spans="1:1" x14ac:dyDescent="0.3">
      <c r="A227" t="s">
        <v>258</v>
      </c>
    </row>
    <row r="228" spans="1:1" x14ac:dyDescent="0.3">
      <c r="A228" t="s">
        <v>259</v>
      </c>
    </row>
    <row r="229" spans="1:1" x14ac:dyDescent="0.3">
      <c r="A229" t="s">
        <v>360</v>
      </c>
    </row>
    <row r="230" spans="1:1" x14ac:dyDescent="0.3">
      <c r="A230" t="s">
        <v>246</v>
      </c>
    </row>
    <row r="231" spans="1:1" x14ac:dyDescent="0.3">
      <c r="A231" t="s">
        <v>361</v>
      </c>
    </row>
    <row r="232" spans="1:1" x14ac:dyDescent="0.3">
      <c r="A232" t="s">
        <v>362</v>
      </c>
    </row>
    <row r="233" spans="1:1" x14ac:dyDescent="0.3">
      <c r="A233" t="s">
        <v>363</v>
      </c>
    </row>
    <row r="234" spans="1:1" x14ac:dyDescent="0.3">
      <c r="A234" t="s">
        <v>364</v>
      </c>
    </row>
    <row r="235" spans="1:1" x14ac:dyDescent="0.3">
      <c r="A235" t="s">
        <v>365</v>
      </c>
    </row>
    <row r="236" spans="1:1" x14ac:dyDescent="0.3">
      <c r="A236" t="s">
        <v>257</v>
      </c>
    </row>
    <row r="237" spans="1:1" x14ac:dyDescent="0.3">
      <c r="A237" t="s">
        <v>258</v>
      </c>
    </row>
    <row r="238" spans="1:1" x14ac:dyDescent="0.3">
      <c r="A238" t="s">
        <v>259</v>
      </c>
    </row>
    <row r="239" spans="1:1" x14ac:dyDescent="0.3">
      <c r="A239" t="s">
        <v>366</v>
      </c>
    </row>
    <row r="240" spans="1:1" x14ac:dyDescent="0.3">
      <c r="A240" t="s">
        <v>246</v>
      </c>
    </row>
    <row r="241" spans="1:1" x14ac:dyDescent="0.3">
      <c r="A241" t="s">
        <v>367</v>
      </c>
    </row>
    <row r="242" spans="1:1" x14ac:dyDescent="0.3">
      <c r="A242" t="s">
        <v>257</v>
      </c>
    </row>
    <row r="243" spans="1:1" x14ac:dyDescent="0.3">
      <c r="A243" t="s">
        <v>310</v>
      </c>
    </row>
    <row r="244" spans="1:1" x14ac:dyDescent="0.3">
      <c r="A244" t="s">
        <v>311</v>
      </c>
    </row>
    <row r="245" spans="1:1" x14ac:dyDescent="0.3">
      <c r="A245" t="s">
        <v>368</v>
      </c>
    </row>
    <row r="246" spans="1:1" x14ac:dyDescent="0.3">
      <c r="A246" t="s">
        <v>369</v>
      </c>
    </row>
    <row r="247" spans="1:1" x14ac:dyDescent="0.3">
      <c r="A247" t="s">
        <v>370</v>
      </c>
    </row>
    <row r="248" spans="1:1" x14ac:dyDescent="0.3">
      <c r="A248" t="s">
        <v>315</v>
      </c>
    </row>
    <row r="249" spans="1:1" x14ac:dyDescent="0.3">
      <c r="A249" t="s">
        <v>316</v>
      </c>
    </row>
    <row r="250" spans="1:1" x14ac:dyDescent="0.3">
      <c r="A250" t="s">
        <v>371</v>
      </c>
    </row>
    <row r="251" spans="1:1" x14ac:dyDescent="0.3">
      <c r="A251" t="s">
        <v>372</v>
      </c>
    </row>
    <row r="252" spans="1:1" x14ac:dyDescent="0.3">
      <c r="A252" t="s">
        <v>373</v>
      </c>
    </row>
    <row r="253" spans="1:1" x14ac:dyDescent="0.3">
      <c r="A253" t="s">
        <v>374</v>
      </c>
    </row>
    <row r="254" spans="1:1" x14ac:dyDescent="0.3">
      <c r="A254" t="s">
        <v>375</v>
      </c>
    </row>
    <row r="255" spans="1:1" x14ac:dyDescent="0.3">
      <c r="A255" t="s">
        <v>322</v>
      </c>
    </row>
    <row r="256" spans="1:1" x14ac:dyDescent="0.3">
      <c r="A256" t="s">
        <v>323</v>
      </c>
    </row>
    <row r="257" spans="1:1" x14ac:dyDescent="0.3">
      <c r="A257" t="s">
        <v>259</v>
      </c>
    </row>
    <row r="258" spans="1:1" x14ac:dyDescent="0.3">
      <c r="A258" t="s">
        <v>376</v>
      </c>
    </row>
    <row r="259" spans="1:1" x14ac:dyDescent="0.3">
      <c r="A259" t="s">
        <v>246</v>
      </c>
    </row>
    <row r="260" spans="1:1" x14ac:dyDescent="0.3">
      <c r="A260" t="s">
        <v>377</v>
      </c>
    </row>
    <row r="261" spans="1:1" x14ac:dyDescent="0.3">
      <c r="A261" t="s">
        <v>257</v>
      </c>
    </row>
    <row r="262" spans="1:1" x14ac:dyDescent="0.3">
      <c r="A262" t="s">
        <v>258</v>
      </c>
    </row>
    <row r="263" spans="1:1" x14ac:dyDescent="0.3">
      <c r="A263" t="s">
        <v>259</v>
      </c>
    </row>
    <row r="264" spans="1:1" x14ac:dyDescent="0.3">
      <c r="A264" t="s">
        <v>262</v>
      </c>
    </row>
    <row r="265" spans="1:1" x14ac:dyDescent="0.3">
      <c r="A265" t="s">
        <v>263</v>
      </c>
    </row>
    <row r="266" spans="1:1" x14ac:dyDescent="0.3">
      <c r="A266" t="s">
        <v>378</v>
      </c>
    </row>
    <row r="267" spans="1:1" x14ac:dyDescent="0.3">
      <c r="A267" t="s">
        <v>244</v>
      </c>
    </row>
    <row r="268" spans="1:1" x14ac:dyDescent="0.3">
      <c r="A268" t="s">
        <v>245</v>
      </c>
    </row>
    <row r="269" spans="1:1" x14ac:dyDescent="0.3">
      <c r="A269" t="s">
        <v>246</v>
      </c>
    </row>
    <row r="270" spans="1:1" x14ac:dyDescent="0.3">
      <c r="A270" t="s">
        <v>379</v>
      </c>
    </row>
    <row r="271" spans="1:1" x14ac:dyDescent="0.3">
      <c r="A271" t="s">
        <v>380</v>
      </c>
    </row>
    <row r="272" spans="1:1" x14ac:dyDescent="0.3">
      <c r="A272" t="s">
        <v>381</v>
      </c>
    </row>
    <row r="273" spans="1:1" x14ac:dyDescent="0.3">
      <c r="A273" t="s">
        <v>382</v>
      </c>
    </row>
    <row r="274" spans="1:1" x14ac:dyDescent="0.3">
      <c r="A274" t="s">
        <v>383</v>
      </c>
    </row>
    <row r="275" spans="1:1" x14ac:dyDescent="0.3">
      <c r="A275" t="s">
        <v>384</v>
      </c>
    </row>
    <row r="276" spans="1:1" x14ac:dyDescent="0.3">
      <c r="A276" t="s">
        <v>385</v>
      </c>
    </row>
    <row r="277" spans="1:1" x14ac:dyDescent="0.3">
      <c r="A277" t="s">
        <v>257</v>
      </c>
    </row>
    <row r="278" spans="1:1" x14ac:dyDescent="0.3">
      <c r="A278" t="s">
        <v>258</v>
      </c>
    </row>
    <row r="279" spans="1:1" x14ac:dyDescent="0.3">
      <c r="A279" t="s">
        <v>259</v>
      </c>
    </row>
    <row r="280" spans="1:1" x14ac:dyDescent="0.3">
      <c r="A280" t="s">
        <v>360</v>
      </c>
    </row>
    <row r="281" spans="1:1" x14ac:dyDescent="0.3">
      <c r="A281" t="s">
        <v>246</v>
      </c>
    </row>
    <row r="282" spans="1:1" x14ac:dyDescent="0.3">
      <c r="A282" t="s">
        <v>386</v>
      </c>
    </row>
    <row r="283" spans="1:1" x14ac:dyDescent="0.3">
      <c r="A283" t="s">
        <v>387</v>
      </c>
    </row>
    <row r="284" spans="1:1" x14ac:dyDescent="0.3">
      <c r="A284" t="s">
        <v>388</v>
      </c>
    </row>
    <row r="285" spans="1:1" x14ac:dyDescent="0.3">
      <c r="A285" t="s">
        <v>389</v>
      </c>
    </row>
    <row r="286" spans="1:1" x14ac:dyDescent="0.3">
      <c r="A286" t="s">
        <v>390</v>
      </c>
    </row>
    <row r="287" spans="1:1" x14ac:dyDescent="0.3">
      <c r="A287" t="s">
        <v>257</v>
      </c>
    </row>
    <row r="288" spans="1:1" x14ac:dyDescent="0.3">
      <c r="A288" t="s">
        <v>258</v>
      </c>
    </row>
    <row r="289" spans="1:1" x14ac:dyDescent="0.3">
      <c r="A289" t="s">
        <v>259</v>
      </c>
    </row>
    <row r="290" spans="1:1" x14ac:dyDescent="0.3">
      <c r="A290" t="s">
        <v>391</v>
      </c>
    </row>
    <row r="291" spans="1:1" x14ac:dyDescent="0.3">
      <c r="A291" t="s">
        <v>246</v>
      </c>
    </row>
    <row r="292" spans="1:1" x14ac:dyDescent="0.3">
      <c r="A292" t="s">
        <v>392</v>
      </c>
    </row>
    <row r="293" spans="1:1" x14ac:dyDescent="0.3">
      <c r="A293" t="s">
        <v>393</v>
      </c>
    </row>
    <row r="294" spans="1:1" x14ac:dyDescent="0.3">
      <c r="A294" t="s">
        <v>394</v>
      </c>
    </row>
    <row r="295" spans="1:1" x14ac:dyDescent="0.3">
      <c r="A295" t="s">
        <v>257</v>
      </c>
    </row>
    <row r="296" spans="1:1" x14ac:dyDescent="0.3">
      <c r="A296" t="s">
        <v>310</v>
      </c>
    </row>
    <row r="297" spans="1:1" x14ac:dyDescent="0.3">
      <c r="A297" t="s">
        <v>311</v>
      </c>
    </row>
    <row r="298" spans="1:1" x14ac:dyDescent="0.3">
      <c r="A298" t="s">
        <v>368</v>
      </c>
    </row>
    <row r="299" spans="1:1" x14ac:dyDescent="0.3">
      <c r="A299" t="s">
        <v>395</v>
      </c>
    </row>
    <row r="300" spans="1:1" x14ac:dyDescent="0.3">
      <c r="A300" t="s">
        <v>396</v>
      </c>
    </row>
    <row r="301" spans="1:1" x14ac:dyDescent="0.3">
      <c r="A301" t="s">
        <v>315</v>
      </c>
    </row>
    <row r="302" spans="1:1" x14ac:dyDescent="0.3">
      <c r="A302" t="s">
        <v>316</v>
      </c>
    </row>
    <row r="303" spans="1:1" x14ac:dyDescent="0.3">
      <c r="A303" t="s">
        <v>397</v>
      </c>
    </row>
    <row r="304" spans="1:1" x14ac:dyDescent="0.3">
      <c r="A304" t="s">
        <v>372</v>
      </c>
    </row>
    <row r="305" spans="1:1" x14ac:dyDescent="0.3">
      <c r="A305" t="s">
        <v>373</v>
      </c>
    </row>
    <row r="306" spans="1:1" x14ac:dyDescent="0.3">
      <c r="A306" t="s">
        <v>374</v>
      </c>
    </row>
    <row r="307" spans="1:1" x14ac:dyDescent="0.3">
      <c r="A307" t="s">
        <v>375</v>
      </c>
    </row>
    <row r="308" spans="1:1" x14ac:dyDescent="0.3">
      <c r="A308" t="s">
        <v>322</v>
      </c>
    </row>
    <row r="309" spans="1:1" x14ac:dyDescent="0.3">
      <c r="A309" t="s">
        <v>323</v>
      </c>
    </row>
    <row r="310" spans="1:1" x14ac:dyDescent="0.3">
      <c r="A310" t="s">
        <v>259</v>
      </c>
    </row>
    <row r="311" spans="1:1" x14ac:dyDescent="0.3">
      <c r="A311" t="s">
        <v>398</v>
      </c>
    </row>
    <row r="312" spans="1:1" x14ac:dyDescent="0.3">
      <c r="A312" t="s">
        <v>246</v>
      </c>
    </row>
    <row r="313" spans="1:1" x14ac:dyDescent="0.3">
      <c r="A313" t="s">
        <v>399</v>
      </c>
    </row>
    <row r="314" spans="1:1" x14ac:dyDescent="0.3">
      <c r="A314" t="s">
        <v>257</v>
      </c>
    </row>
    <row r="315" spans="1:1" x14ac:dyDescent="0.3">
      <c r="A315" t="s">
        <v>258</v>
      </c>
    </row>
    <row r="316" spans="1:1" x14ac:dyDescent="0.3">
      <c r="A316" t="s">
        <v>259</v>
      </c>
    </row>
    <row r="317" spans="1:1" x14ac:dyDescent="0.3">
      <c r="A317" t="s">
        <v>262</v>
      </c>
    </row>
    <row r="318" spans="1:1" x14ac:dyDescent="0.3">
      <c r="A318" t="s">
        <v>263</v>
      </c>
    </row>
    <row r="319" spans="1:1" x14ac:dyDescent="0.3">
      <c r="A319" t="s">
        <v>400</v>
      </c>
    </row>
    <row r="320" spans="1:1" x14ac:dyDescent="0.3">
      <c r="A320" t="s">
        <v>244</v>
      </c>
    </row>
    <row r="321" spans="1:1" x14ac:dyDescent="0.3">
      <c r="A321" t="s">
        <v>245</v>
      </c>
    </row>
    <row r="322" spans="1:1" x14ac:dyDescent="0.3">
      <c r="A322" t="s">
        <v>246</v>
      </c>
    </row>
    <row r="323" spans="1:1" x14ac:dyDescent="0.3">
      <c r="A323" t="s">
        <v>401</v>
      </c>
    </row>
    <row r="324" spans="1:1" x14ac:dyDescent="0.3">
      <c r="A324" t="s">
        <v>402</v>
      </c>
    </row>
    <row r="325" spans="1:1" x14ac:dyDescent="0.3">
      <c r="A325" t="s">
        <v>403</v>
      </c>
    </row>
    <row r="326" spans="1:1" x14ac:dyDescent="0.3">
      <c r="A326" t="s">
        <v>404</v>
      </c>
    </row>
    <row r="327" spans="1:1" x14ac:dyDescent="0.3">
      <c r="A327" t="s">
        <v>405</v>
      </c>
    </row>
    <row r="328" spans="1:1" x14ac:dyDescent="0.3">
      <c r="A328" t="s">
        <v>406</v>
      </c>
    </row>
    <row r="329" spans="1:1" x14ac:dyDescent="0.3">
      <c r="A329" t="s">
        <v>407</v>
      </c>
    </row>
    <row r="330" spans="1:1" x14ac:dyDescent="0.3">
      <c r="A330" t="s">
        <v>257</v>
      </c>
    </row>
    <row r="331" spans="1:1" x14ac:dyDescent="0.3">
      <c r="A331" t="s">
        <v>258</v>
      </c>
    </row>
    <row r="332" spans="1:1" x14ac:dyDescent="0.3">
      <c r="A332" t="s">
        <v>259</v>
      </c>
    </row>
    <row r="333" spans="1:1" x14ac:dyDescent="0.3">
      <c r="A333" t="s">
        <v>360</v>
      </c>
    </row>
    <row r="334" spans="1:1" x14ac:dyDescent="0.3">
      <c r="A334" t="s">
        <v>246</v>
      </c>
    </row>
    <row r="335" spans="1:1" x14ac:dyDescent="0.3">
      <c r="A335" t="s">
        <v>408</v>
      </c>
    </row>
    <row r="336" spans="1:1" x14ac:dyDescent="0.3">
      <c r="A336" t="s">
        <v>409</v>
      </c>
    </row>
    <row r="337" spans="1:1" x14ac:dyDescent="0.3">
      <c r="A337" t="s">
        <v>410</v>
      </c>
    </row>
    <row r="338" spans="1:1" x14ac:dyDescent="0.3">
      <c r="A338" t="s">
        <v>411</v>
      </c>
    </row>
    <row r="339" spans="1:1" x14ac:dyDescent="0.3">
      <c r="A339" t="s">
        <v>412</v>
      </c>
    </row>
    <row r="340" spans="1:1" x14ac:dyDescent="0.3">
      <c r="A340" t="s">
        <v>257</v>
      </c>
    </row>
    <row r="341" spans="1:1" x14ac:dyDescent="0.3">
      <c r="A341" t="s">
        <v>258</v>
      </c>
    </row>
    <row r="342" spans="1:1" x14ac:dyDescent="0.3">
      <c r="A342" t="s">
        <v>259</v>
      </c>
    </row>
    <row r="343" spans="1:1" x14ac:dyDescent="0.3">
      <c r="A343" t="s">
        <v>413</v>
      </c>
    </row>
    <row r="344" spans="1:1" x14ac:dyDescent="0.3">
      <c r="A344" t="s">
        <v>246</v>
      </c>
    </row>
    <row r="345" spans="1:1" x14ac:dyDescent="0.3">
      <c r="A345" t="s">
        <v>414</v>
      </c>
    </row>
    <row r="346" spans="1:1" x14ac:dyDescent="0.3">
      <c r="A346" t="s">
        <v>415</v>
      </c>
    </row>
    <row r="347" spans="1:1" x14ac:dyDescent="0.3">
      <c r="A347" t="s">
        <v>257</v>
      </c>
    </row>
    <row r="348" spans="1:1" x14ac:dyDescent="0.3">
      <c r="A348" t="s">
        <v>310</v>
      </c>
    </row>
    <row r="349" spans="1:1" x14ac:dyDescent="0.3">
      <c r="A349" t="s">
        <v>311</v>
      </c>
    </row>
    <row r="350" spans="1:1" x14ac:dyDescent="0.3">
      <c r="A350" t="s">
        <v>368</v>
      </c>
    </row>
    <row r="351" spans="1:1" x14ac:dyDescent="0.3">
      <c r="A351" t="s">
        <v>416</v>
      </c>
    </row>
    <row r="352" spans="1:1" x14ac:dyDescent="0.3">
      <c r="A352" t="s">
        <v>417</v>
      </c>
    </row>
    <row r="353" spans="1:1" x14ac:dyDescent="0.3">
      <c r="A353" t="s">
        <v>315</v>
      </c>
    </row>
    <row r="354" spans="1:1" x14ac:dyDescent="0.3">
      <c r="A354" t="s">
        <v>316</v>
      </c>
    </row>
    <row r="355" spans="1:1" x14ac:dyDescent="0.3">
      <c r="A355" t="s">
        <v>418</v>
      </c>
    </row>
    <row r="356" spans="1:1" x14ac:dyDescent="0.3">
      <c r="A356" t="s">
        <v>372</v>
      </c>
    </row>
    <row r="357" spans="1:1" x14ac:dyDescent="0.3">
      <c r="A357" t="s">
        <v>373</v>
      </c>
    </row>
    <row r="358" spans="1:1" x14ac:dyDescent="0.3">
      <c r="A358" t="s">
        <v>374</v>
      </c>
    </row>
    <row r="359" spans="1:1" x14ac:dyDescent="0.3">
      <c r="A359" t="s">
        <v>375</v>
      </c>
    </row>
    <row r="360" spans="1:1" x14ac:dyDescent="0.3">
      <c r="A360" t="s">
        <v>322</v>
      </c>
    </row>
    <row r="361" spans="1:1" x14ac:dyDescent="0.3">
      <c r="A361" t="s">
        <v>323</v>
      </c>
    </row>
    <row r="362" spans="1:1" x14ac:dyDescent="0.3">
      <c r="A362" t="s">
        <v>259</v>
      </c>
    </row>
    <row r="363" spans="1:1" x14ac:dyDescent="0.3">
      <c r="A363" t="s">
        <v>419</v>
      </c>
    </row>
    <row r="364" spans="1:1" x14ac:dyDescent="0.3">
      <c r="A364" t="s">
        <v>246</v>
      </c>
    </row>
    <row r="365" spans="1:1" x14ac:dyDescent="0.3">
      <c r="A365" t="s">
        <v>420</v>
      </c>
    </row>
    <row r="366" spans="1:1" x14ac:dyDescent="0.3">
      <c r="A366" t="s">
        <v>257</v>
      </c>
    </row>
    <row r="367" spans="1:1" x14ac:dyDescent="0.3">
      <c r="A367" t="s">
        <v>258</v>
      </c>
    </row>
    <row r="368" spans="1:1" x14ac:dyDescent="0.3">
      <c r="A368" t="s">
        <v>259</v>
      </c>
    </row>
    <row r="369" spans="1:1" x14ac:dyDescent="0.3">
      <c r="A369" t="s">
        <v>262</v>
      </c>
    </row>
    <row r="370" spans="1:1" x14ac:dyDescent="0.3">
      <c r="A370" t="s">
        <v>263</v>
      </c>
    </row>
    <row r="371" spans="1:1" x14ac:dyDescent="0.3">
      <c r="A371" t="s">
        <v>421</v>
      </c>
    </row>
    <row r="372" spans="1:1" x14ac:dyDescent="0.3">
      <c r="A372" t="s">
        <v>244</v>
      </c>
    </row>
    <row r="373" spans="1:1" x14ac:dyDescent="0.3">
      <c r="A373" t="s">
        <v>422</v>
      </c>
    </row>
    <row r="374" spans="1:1" x14ac:dyDescent="0.3">
      <c r="A374" t="s">
        <v>309</v>
      </c>
    </row>
    <row r="375" spans="1:1" x14ac:dyDescent="0.3">
      <c r="A375" t="s">
        <v>310</v>
      </c>
    </row>
    <row r="376" spans="1:1" x14ac:dyDescent="0.3">
      <c r="A376" t="s">
        <v>311</v>
      </c>
    </row>
    <row r="377" spans="1:1" x14ac:dyDescent="0.3">
      <c r="A377" t="s">
        <v>312</v>
      </c>
    </row>
    <row r="378" spans="1:1" x14ac:dyDescent="0.3">
      <c r="A378" t="s">
        <v>423</v>
      </c>
    </row>
    <row r="379" spans="1:1" x14ac:dyDescent="0.3">
      <c r="A379" t="s">
        <v>424</v>
      </c>
    </row>
    <row r="380" spans="1:1" x14ac:dyDescent="0.3">
      <c r="A380" t="s">
        <v>315</v>
      </c>
    </row>
    <row r="381" spans="1:1" x14ac:dyDescent="0.3">
      <c r="A381" t="s">
        <v>316</v>
      </c>
    </row>
    <row r="382" spans="1:1" x14ac:dyDescent="0.3">
      <c r="A382" t="s">
        <v>333</v>
      </c>
    </row>
    <row r="383" spans="1:1" x14ac:dyDescent="0.3">
      <c r="A383" t="s">
        <v>425</v>
      </c>
    </row>
    <row r="384" spans="1:1" x14ac:dyDescent="0.3">
      <c r="A384" t="s">
        <v>426</v>
      </c>
    </row>
    <row r="385" spans="1:1" x14ac:dyDescent="0.3">
      <c r="A385" t="s">
        <v>427</v>
      </c>
    </row>
    <row r="386" spans="1:1" x14ac:dyDescent="0.3">
      <c r="A386" t="s">
        <v>337</v>
      </c>
    </row>
    <row r="387" spans="1:1" x14ac:dyDescent="0.3">
      <c r="A387" t="s">
        <v>322</v>
      </c>
    </row>
    <row r="388" spans="1:1" x14ac:dyDescent="0.3">
      <c r="A388" t="s">
        <v>323</v>
      </c>
    </row>
    <row r="389" spans="1:1" x14ac:dyDescent="0.3">
      <c r="A389" t="s">
        <v>259</v>
      </c>
    </row>
    <row r="390" spans="1:1" x14ac:dyDescent="0.3">
      <c r="A390" t="s">
        <v>428</v>
      </c>
    </row>
    <row r="391" spans="1:1" x14ac:dyDescent="0.3">
      <c r="A391" t="s">
        <v>309</v>
      </c>
    </row>
    <row r="392" spans="1:1" x14ac:dyDescent="0.3">
      <c r="A392" t="s">
        <v>310</v>
      </c>
    </row>
    <row r="393" spans="1:1" x14ac:dyDescent="0.3">
      <c r="A393" t="s">
        <v>311</v>
      </c>
    </row>
    <row r="394" spans="1:1" x14ac:dyDescent="0.3">
      <c r="A394" t="s">
        <v>429</v>
      </c>
    </row>
    <row r="395" spans="1:1" x14ac:dyDescent="0.3">
      <c r="A395" t="s">
        <v>430</v>
      </c>
    </row>
    <row r="396" spans="1:1" x14ac:dyDescent="0.3">
      <c r="A396" t="s">
        <v>431</v>
      </c>
    </row>
    <row r="397" spans="1:1" x14ac:dyDescent="0.3">
      <c r="A397" t="s">
        <v>315</v>
      </c>
    </row>
    <row r="398" spans="1:1" x14ac:dyDescent="0.3">
      <c r="A398" t="s">
        <v>316</v>
      </c>
    </row>
    <row r="399" spans="1:1" x14ac:dyDescent="0.3">
      <c r="A399" t="s">
        <v>333</v>
      </c>
    </row>
    <row r="400" spans="1:1" x14ac:dyDescent="0.3">
      <c r="A400" t="s">
        <v>425</v>
      </c>
    </row>
    <row r="401" spans="1:1" x14ac:dyDescent="0.3">
      <c r="A401" t="s">
        <v>432</v>
      </c>
    </row>
    <row r="402" spans="1:1" x14ac:dyDescent="0.3">
      <c r="A402" t="s">
        <v>433</v>
      </c>
    </row>
    <row r="403" spans="1:1" x14ac:dyDescent="0.3">
      <c r="A403" t="s">
        <v>337</v>
      </c>
    </row>
    <row r="404" spans="1:1" x14ac:dyDescent="0.3">
      <c r="A404" t="s">
        <v>322</v>
      </c>
    </row>
    <row r="405" spans="1:1" x14ac:dyDescent="0.3">
      <c r="A405" t="s">
        <v>323</v>
      </c>
    </row>
    <row r="406" spans="1:1" x14ac:dyDescent="0.3">
      <c r="A406" t="s">
        <v>259</v>
      </c>
    </row>
    <row r="407" spans="1:1" x14ac:dyDescent="0.3">
      <c r="A407" t="s">
        <v>434</v>
      </c>
    </row>
    <row r="408" spans="1:1" x14ac:dyDescent="0.3">
      <c r="A408" t="s">
        <v>309</v>
      </c>
    </row>
    <row r="409" spans="1:1" x14ac:dyDescent="0.3">
      <c r="A409" t="s">
        <v>310</v>
      </c>
    </row>
    <row r="410" spans="1:1" x14ac:dyDescent="0.3">
      <c r="A410" t="s">
        <v>311</v>
      </c>
    </row>
    <row r="411" spans="1:1" x14ac:dyDescent="0.3">
      <c r="A411" t="s">
        <v>368</v>
      </c>
    </row>
    <row r="412" spans="1:1" x14ac:dyDescent="0.3">
      <c r="A412" t="s">
        <v>435</v>
      </c>
    </row>
    <row r="413" spans="1:1" x14ac:dyDescent="0.3">
      <c r="A413" t="s">
        <v>436</v>
      </c>
    </row>
    <row r="414" spans="1:1" x14ac:dyDescent="0.3">
      <c r="A414" t="s">
        <v>315</v>
      </c>
    </row>
    <row r="415" spans="1:1" x14ac:dyDescent="0.3">
      <c r="A415" t="s">
        <v>316</v>
      </c>
    </row>
    <row r="416" spans="1:1" x14ac:dyDescent="0.3">
      <c r="A416" t="s">
        <v>333</v>
      </c>
    </row>
    <row r="417" spans="1:1" x14ac:dyDescent="0.3">
      <c r="A417" t="s">
        <v>425</v>
      </c>
    </row>
    <row r="418" spans="1:1" x14ac:dyDescent="0.3">
      <c r="A418" t="s">
        <v>437</v>
      </c>
    </row>
    <row r="419" spans="1:1" x14ac:dyDescent="0.3">
      <c r="A419" t="s">
        <v>438</v>
      </c>
    </row>
    <row r="420" spans="1:1" x14ac:dyDescent="0.3">
      <c r="A420" t="s">
        <v>337</v>
      </c>
    </row>
    <row r="421" spans="1:1" x14ac:dyDescent="0.3">
      <c r="A421" t="s">
        <v>322</v>
      </c>
    </row>
    <row r="422" spans="1:1" x14ac:dyDescent="0.3">
      <c r="A422" t="s">
        <v>323</v>
      </c>
    </row>
    <row r="423" spans="1:1" x14ac:dyDescent="0.3">
      <c r="A423" t="s">
        <v>259</v>
      </c>
    </row>
    <row r="424" spans="1:1" x14ac:dyDescent="0.3">
      <c r="A424" t="s">
        <v>262</v>
      </c>
    </row>
    <row r="425" spans="1:1" x14ac:dyDescent="0.3">
      <c r="A425" t="s">
        <v>263</v>
      </c>
    </row>
    <row r="426" spans="1:1" x14ac:dyDescent="0.3">
      <c r="A426" t="s">
        <v>439</v>
      </c>
    </row>
    <row r="427" spans="1:1" x14ac:dyDescent="0.3">
      <c r="A427" t="s">
        <v>244</v>
      </c>
    </row>
    <row r="428" spans="1:1" x14ac:dyDescent="0.3">
      <c r="A428" t="s">
        <v>245</v>
      </c>
    </row>
    <row r="429" spans="1:1" x14ac:dyDescent="0.3">
      <c r="A429" t="s">
        <v>246</v>
      </c>
    </row>
    <row r="430" spans="1:1" x14ac:dyDescent="0.3">
      <c r="A430" t="s">
        <v>440</v>
      </c>
    </row>
    <row r="431" spans="1:1" x14ac:dyDescent="0.3">
      <c r="A431" t="s">
        <v>441</v>
      </c>
    </row>
    <row r="432" spans="1:1" x14ac:dyDescent="0.3">
      <c r="A432" t="s">
        <v>442</v>
      </c>
    </row>
    <row r="433" spans="1:1" x14ac:dyDescent="0.3">
      <c r="A433" t="s">
        <v>443</v>
      </c>
    </row>
    <row r="434" spans="1:1" x14ac:dyDescent="0.3">
      <c r="A434" t="s">
        <v>444</v>
      </c>
    </row>
    <row r="435" spans="1:1" x14ac:dyDescent="0.3">
      <c r="A435" t="s">
        <v>445</v>
      </c>
    </row>
    <row r="436" spans="1:1" x14ac:dyDescent="0.3">
      <c r="A436" t="s">
        <v>446</v>
      </c>
    </row>
    <row r="437" spans="1:1" x14ac:dyDescent="0.3">
      <c r="A437" t="s">
        <v>447</v>
      </c>
    </row>
    <row r="438" spans="1:1" x14ac:dyDescent="0.3">
      <c r="A438" t="s">
        <v>257</v>
      </c>
    </row>
    <row r="439" spans="1:1" x14ac:dyDescent="0.3">
      <c r="A439" t="s">
        <v>258</v>
      </c>
    </row>
    <row r="440" spans="1:1" x14ac:dyDescent="0.3">
      <c r="A440" t="s">
        <v>259</v>
      </c>
    </row>
    <row r="441" spans="1:1" x14ac:dyDescent="0.3">
      <c r="A441" t="s">
        <v>448</v>
      </c>
    </row>
    <row r="442" spans="1:1" x14ac:dyDescent="0.3">
      <c r="A442" t="s">
        <v>246</v>
      </c>
    </row>
    <row r="443" spans="1:1" x14ac:dyDescent="0.3">
      <c r="A443" t="s">
        <v>449</v>
      </c>
    </row>
    <row r="444" spans="1:1" x14ac:dyDescent="0.3">
      <c r="A444" t="s">
        <v>450</v>
      </c>
    </row>
    <row r="445" spans="1:1" x14ac:dyDescent="0.3">
      <c r="A445" t="s">
        <v>451</v>
      </c>
    </row>
    <row r="446" spans="1:1" x14ac:dyDescent="0.3">
      <c r="A446" t="s">
        <v>452</v>
      </c>
    </row>
    <row r="447" spans="1:1" x14ac:dyDescent="0.3">
      <c r="A447" t="s">
        <v>453</v>
      </c>
    </row>
    <row r="448" spans="1:1" x14ac:dyDescent="0.3">
      <c r="A448" t="s">
        <v>454</v>
      </c>
    </row>
    <row r="449" spans="1:1" x14ac:dyDescent="0.3">
      <c r="A449" t="s">
        <v>257</v>
      </c>
    </row>
    <row r="450" spans="1:1" x14ac:dyDescent="0.3">
      <c r="A450" t="s">
        <v>258</v>
      </c>
    </row>
    <row r="451" spans="1:1" x14ac:dyDescent="0.3">
      <c r="A451" t="s">
        <v>259</v>
      </c>
    </row>
    <row r="452" spans="1:1" x14ac:dyDescent="0.3">
      <c r="A452" t="s">
        <v>455</v>
      </c>
    </row>
    <row r="453" spans="1:1" x14ac:dyDescent="0.3">
      <c r="A453" t="s">
        <v>246</v>
      </c>
    </row>
    <row r="454" spans="1:1" x14ac:dyDescent="0.3">
      <c r="A454" t="s">
        <v>456</v>
      </c>
    </row>
    <row r="455" spans="1:1" x14ac:dyDescent="0.3">
      <c r="A455" t="s">
        <v>257</v>
      </c>
    </row>
    <row r="456" spans="1:1" x14ac:dyDescent="0.3">
      <c r="A456" t="s">
        <v>310</v>
      </c>
    </row>
    <row r="457" spans="1:1" x14ac:dyDescent="0.3">
      <c r="A457" t="s">
        <v>311</v>
      </c>
    </row>
    <row r="458" spans="1:1" x14ac:dyDescent="0.3">
      <c r="A458" t="s">
        <v>457</v>
      </c>
    </row>
    <row r="459" spans="1:1" x14ac:dyDescent="0.3">
      <c r="A459" t="s">
        <v>458</v>
      </c>
    </row>
    <row r="460" spans="1:1" x14ac:dyDescent="0.3">
      <c r="A460" t="s">
        <v>459</v>
      </c>
    </row>
    <row r="461" spans="1:1" x14ac:dyDescent="0.3">
      <c r="A461" t="s">
        <v>315</v>
      </c>
    </row>
    <row r="462" spans="1:1" x14ac:dyDescent="0.3">
      <c r="A462" t="s">
        <v>316</v>
      </c>
    </row>
    <row r="463" spans="1:1" x14ac:dyDescent="0.3">
      <c r="A463" t="s">
        <v>371</v>
      </c>
    </row>
    <row r="464" spans="1:1" x14ac:dyDescent="0.3">
      <c r="A464" t="s">
        <v>372</v>
      </c>
    </row>
    <row r="465" spans="1:1" x14ac:dyDescent="0.3">
      <c r="A465" t="s">
        <v>460</v>
      </c>
    </row>
    <row r="466" spans="1:1" x14ac:dyDescent="0.3">
      <c r="A466" t="s">
        <v>461</v>
      </c>
    </row>
    <row r="467" spans="1:1" x14ac:dyDescent="0.3">
      <c r="A467" t="s">
        <v>375</v>
      </c>
    </row>
    <row r="468" spans="1:1" x14ac:dyDescent="0.3">
      <c r="A468" t="s">
        <v>322</v>
      </c>
    </row>
    <row r="469" spans="1:1" x14ac:dyDescent="0.3">
      <c r="A469" t="s">
        <v>323</v>
      </c>
    </row>
    <row r="470" spans="1:1" x14ac:dyDescent="0.3">
      <c r="A470" t="s">
        <v>259</v>
      </c>
    </row>
    <row r="471" spans="1:1" x14ac:dyDescent="0.3">
      <c r="A471" t="s">
        <v>462</v>
      </c>
    </row>
    <row r="472" spans="1:1" x14ac:dyDescent="0.3">
      <c r="A472" t="s">
        <v>246</v>
      </c>
    </row>
    <row r="473" spans="1:1" x14ac:dyDescent="0.3">
      <c r="A473" t="s">
        <v>463</v>
      </c>
    </row>
    <row r="474" spans="1:1" x14ac:dyDescent="0.3">
      <c r="A474" t="s">
        <v>257</v>
      </c>
    </row>
    <row r="475" spans="1:1" x14ac:dyDescent="0.3">
      <c r="A475" t="s">
        <v>258</v>
      </c>
    </row>
    <row r="476" spans="1:1" x14ac:dyDescent="0.3">
      <c r="A476" t="s">
        <v>259</v>
      </c>
    </row>
    <row r="477" spans="1:1" x14ac:dyDescent="0.3">
      <c r="A477" t="s">
        <v>464</v>
      </c>
    </row>
    <row r="478" spans="1:1" x14ac:dyDescent="0.3">
      <c r="A478" t="s">
        <v>246</v>
      </c>
    </row>
    <row r="479" spans="1:1" x14ac:dyDescent="0.3">
      <c r="A479" t="s">
        <v>465</v>
      </c>
    </row>
    <row r="480" spans="1:1" x14ac:dyDescent="0.3">
      <c r="A480" t="s">
        <v>257</v>
      </c>
    </row>
    <row r="481" spans="1:1" x14ac:dyDescent="0.3">
      <c r="A481" t="s">
        <v>258</v>
      </c>
    </row>
    <row r="482" spans="1:1" x14ac:dyDescent="0.3">
      <c r="A482" t="s">
        <v>259</v>
      </c>
    </row>
    <row r="483" spans="1:1" x14ac:dyDescent="0.3">
      <c r="A483" t="s">
        <v>466</v>
      </c>
    </row>
    <row r="484" spans="1:1" x14ac:dyDescent="0.3">
      <c r="A484" t="s">
        <v>246</v>
      </c>
    </row>
    <row r="485" spans="1:1" x14ac:dyDescent="0.3">
      <c r="A485" t="s">
        <v>467</v>
      </c>
    </row>
    <row r="486" spans="1:1" x14ac:dyDescent="0.3">
      <c r="A486" t="s">
        <v>257</v>
      </c>
    </row>
    <row r="487" spans="1:1" x14ac:dyDescent="0.3">
      <c r="A487" t="s">
        <v>310</v>
      </c>
    </row>
    <row r="488" spans="1:1" x14ac:dyDescent="0.3">
      <c r="A488" t="s">
        <v>311</v>
      </c>
    </row>
    <row r="489" spans="1:1" x14ac:dyDescent="0.3">
      <c r="A489" t="s">
        <v>468</v>
      </c>
    </row>
    <row r="490" spans="1:1" x14ac:dyDescent="0.3">
      <c r="A490" t="s">
        <v>469</v>
      </c>
    </row>
    <row r="491" spans="1:1" x14ac:dyDescent="0.3">
      <c r="A491" t="s">
        <v>470</v>
      </c>
    </row>
    <row r="492" spans="1:1" x14ac:dyDescent="0.3">
      <c r="A492" t="s">
        <v>315</v>
      </c>
    </row>
    <row r="493" spans="1:1" x14ac:dyDescent="0.3">
      <c r="A493" t="s">
        <v>316</v>
      </c>
    </row>
    <row r="494" spans="1:1" x14ac:dyDescent="0.3">
      <c r="A494" t="s">
        <v>371</v>
      </c>
    </row>
    <row r="495" spans="1:1" x14ac:dyDescent="0.3">
      <c r="A495" t="s">
        <v>372</v>
      </c>
    </row>
    <row r="496" spans="1:1" x14ac:dyDescent="0.3">
      <c r="A496" t="s">
        <v>471</v>
      </c>
    </row>
    <row r="497" spans="1:1" x14ac:dyDescent="0.3">
      <c r="A497" t="s">
        <v>472</v>
      </c>
    </row>
    <row r="498" spans="1:1" x14ac:dyDescent="0.3">
      <c r="A498" t="s">
        <v>375</v>
      </c>
    </row>
    <row r="499" spans="1:1" x14ac:dyDescent="0.3">
      <c r="A499" t="s">
        <v>322</v>
      </c>
    </row>
    <row r="500" spans="1:1" x14ac:dyDescent="0.3">
      <c r="A500" t="s">
        <v>323</v>
      </c>
    </row>
    <row r="501" spans="1:1" x14ac:dyDescent="0.3">
      <c r="A501" t="s">
        <v>259</v>
      </c>
    </row>
    <row r="502" spans="1:1" x14ac:dyDescent="0.3">
      <c r="A502" t="s">
        <v>262</v>
      </c>
    </row>
    <row r="503" spans="1:1" x14ac:dyDescent="0.3">
      <c r="A503" t="s">
        <v>263</v>
      </c>
    </row>
    <row r="504" spans="1:1" x14ac:dyDescent="0.3">
      <c r="A504" t="s">
        <v>473</v>
      </c>
    </row>
    <row r="505" spans="1:1" x14ac:dyDescent="0.3">
      <c r="A505" t="s">
        <v>244</v>
      </c>
    </row>
    <row r="506" spans="1:1" x14ac:dyDescent="0.3">
      <c r="A506" t="s">
        <v>245</v>
      </c>
    </row>
    <row r="507" spans="1:1" x14ac:dyDescent="0.3">
      <c r="A507" t="s">
        <v>246</v>
      </c>
    </row>
    <row r="508" spans="1:1" x14ac:dyDescent="0.3">
      <c r="A508" t="s">
        <v>474</v>
      </c>
    </row>
    <row r="509" spans="1:1" x14ac:dyDescent="0.3">
      <c r="A509" t="s">
        <v>257</v>
      </c>
    </row>
    <row r="510" spans="1:1" x14ac:dyDescent="0.3">
      <c r="A510" t="s">
        <v>258</v>
      </c>
    </row>
    <row r="511" spans="1:1" x14ac:dyDescent="0.3">
      <c r="A511" t="s">
        <v>259</v>
      </c>
    </row>
    <row r="512" spans="1:1" x14ac:dyDescent="0.3">
      <c r="A512" t="s">
        <v>262</v>
      </c>
    </row>
    <row r="513" spans="1:1" x14ac:dyDescent="0.3">
      <c r="A513" t="s">
        <v>263</v>
      </c>
    </row>
    <row r="514" spans="1:1" x14ac:dyDescent="0.3">
      <c r="A514" t="s">
        <v>475</v>
      </c>
    </row>
    <row r="515" spans="1:1" x14ac:dyDescent="0.3">
      <c r="A515" t="s">
        <v>244</v>
      </c>
    </row>
    <row r="516" spans="1:1" x14ac:dyDescent="0.3">
      <c r="A516" t="s">
        <v>245</v>
      </c>
    </row>
    <row r="517" spans="1:1" x14ac:dyDescent="0.3">
      <c r="A517" t="s">
        <v>246</v>
      </c>
    </row>
    <row r="518" spans="1:1" x14ac:dyDescent="0.3">
      <c r="A518" t="s">
        <v>476</v>
      </c>
    </row>
    <row r="519" spans="1:1" x14ac:dyDescent="0.3">
      <c r="A519" t="s">
        <v>477</v>
      </c>
    </row>
    <row r="520" spans="1:1" x14ac:dyDescent="0.3">
      <c r="A520" t="s">
        <v>478</v>
      </c>
    </row>
    <row r="521" spans="1:1" x14ac:dyDescent="0.3">
      <c r="A521" t="s">
        <v>479</v>
      </c>
    </row>
    <row r="522" spans="1:1" x14ac:dyDescent="0.3">
      <c r="A522" t="s">
        <v>480</v>
      </c>
    </row>
    <row r="523" spans="1:1" x14ac:dyDescent="0.3">
      <c r="A523" t="s">
        <v>481</v>
      </c>
    </row>
    <row r="524" spans="1:1" x14ac:dyDescent="0.3">
      <c r="A524" t="s">
        <v>482</v>
      </c>
    </row>
    <row r="525" spans="1:1" x14ac:dyDescent="0.3">
      <c r="A525" t="s">
        <v>483</v>
      </c>
    </row>
    <row r="526" spans="1:1" x14ac:dyDescent="0.3">
      <c r="A526" t="s">
        <v>484</v>
      </c>
    </row>
    <row r="527" spans="1:1" x14ac:dyDescent="0.3">
      <c r="A527" t="s">
        <v>485</v>
      </c>
    </row>
    <row r="528" spans="1:1" x14ac:dyDescent="0.3">
      <c r="A528" t="s">
        <v>486</v>
      </c>
    </row>
    <row r="529" spans="1:1" x14ac:dyDescent="0.3">
      <c r="A529" t="s">
        <v>257</v>
      </c>
    </row>
    <row r="530" spans="1:1" x14ac:dyDescent="0.3">
      <c r="A530" t="s">
        <v>258</v>
      </c>
    </row>
    <row r="531" spans="1:1" x14ac:dyDescent="0.3">
      <c r="A531" t="s">
        <v>259</v>
      </c>
    </row>
    <row r="532" spans="1:1" x14ac:dyDescent="0.3">
      <c r="A532" t="s">
        <v>287</v>
      </c>
    </row>
    <row r="533" spans="1:1" x14ac:dyDescent="0.3">
      <c r="A533" t="s">
        <v>246</v>
      </c>
    </row>
    <row r="534" spans="1:1" x14ac:dyDescent="0.3">
      <c r="A534" t="s">
        <v>487</v>
      </c>
    </row>
    <row r="535" spans="1:1" x14ac:dyDescent="0.3">
      <c r="A535" t="s">
        <v>488</v>
      </c>
    </row>
    <row r="536" spans="1:1" x14ac:dyDescent="0.3">
      <c r="A536" t="s">
        <v>489</v>
      </c>
    </row>
    <row r="537" spans="1:1" x14ac:dyDescent="0.3">
      <c r="A537" t="s">
        <v>490</v>
      </c>
    </row>
    <row r="538" spans="1:1" x14ac:dyDescent="0.3">
      <c r="A538" t="s">
        <v>491</v>
      </c>
    </row>
    <row r="539" spans="1:1" x14ac:dyDescent="0.3">
      <c r="A539" t="s">
        <v>492</v>
      </c>
    </row>
    <row r="540" spans="1:1" x14ac:dyDescent="0.3">
      <c r="A540" t="s">
        <v>493</v>
      </c>
    </row>
    <row r="541" spans="1:1" x14ac:dyDescent="0.3">
      <c r="A541" t="s">
        <v>494</v>
      </c>
    </row>
    <row r="542" spans="1:1" x14ac:dyDescent="0.3">
      <c r="A542" t="s">
        <v>495</v>
      </c>
    </row>
    <row r="543" spans="1:1" x14ac:dyDescent="0.3">
      <c r="A543" t="s">
        <v>496</v>
      </c>
    </row>
    <row r="544" spans="1:1" x14ac:dyDescent="0.3">
      <c r="A544" t="s">
        <v>257</v>
      </c>
    </row>
    <row r="545" spans="1:1" x14ac:dyDescent="0.3">
      <c r="A545" t="s">
        <v>258</v>
      </c>
    </row>
    <row r="546" spans="1:1" x14ac:dyDescent="0.3">
      <c r="A546" t="s">
        <v>259</v>
      </c>
    </row>
    <row r="547" spans="1:1" x14ac:dyDescent="0.3">
      <c r="A547" t="s">
        <v>497</v>
      </c>
    </row>
    <row r="548" spans="1:1" x14ac:dyDescent="0.3">
      <c r="A548" t="s">
        <v>246</v>
      </c>
    </row>
    <row r="549" spans="1:1" x14ac:dyDescent="0.3">
      <c r="A549" t="s">
        <v>498</v>
      </c>
    </row>
    <row r="550" spans="1:1" x14ac:dyDescent="0.3">
      <c r="A550" t="s">
        <v>257</v>
      </c>
    </row>
    <row r="551" spans="1:1" x14ac:dyDescent="0.3">
      <c r="A551" t="s">
        <v>258</v>
      </c>
    </row>
    <row r="552" spans="1:1" x14ac:dyDescent="0.3">
      <c r="A552" t="s">
        <v>259</v>
      </c>
    </row>
    <row r="553" spans="1:1" x14ac:dyDescent="0.3">
      <c r="A553" t="s">
        <v>499</v>
      </c>
    </row>
    <row r="554" spans="1:1" x14ac:dyDescent="0.3">
      <c r="A554" t="s">
        <v>246</v>
      </c>
    </row>
    <row r="555" spans="1:1" x14ac:dyDescent="0.3">
      <c r="A555" t="s">
        <v>500</v>
      </c>
    </row>
    <row r="556" spans="1:1" x14ac:dyDescent="0.3">
      <c r="A556" t="s">
        <v>501</v>
      </c>
    </row>
    <row r="557" spans="1:1" x14ac:dyDescent="0.3">
      <c r="A557" t="s">
        <v>257</v>
      </c>
    </row>
    <row r="558" spans="1:1" x14ac:dyDescent="0.3">
      <c r="A558" t="s">
        <v>258</v>
      </c>
    </row>
    <row r="559" spans="1:1" x14ac:dyDescent="0.3">
      <c r="A559" t="s">
        <v>259</v>
      </c>
    </row>
    <row r="560" spans="1:1" x14ac:dyDescent="0.3">
      <c r="A560" t="s">
        <v>502</v>
      </c>
    </row>
    <row r="561" spans="1:1" x14ac:dyDescent="0.3">
      <c r="A561" t="s">
        <v>246</v>
      </c>
    </row>
    <row r="562" spans="1:1" x14ac:dyDescent="0.3">
      <c r="A562" t="s">
        <v>503</v>
      </c>
    </row>
    <row r="563" spans="1:1" x14ac:dyDescent="0.3">
      <c r="A563" t="s">
        <v>257</v>
      </c>
    </row>
    <row r="564" spans="1:1" x14ac:dyDescent="0.3">
      <c r="A564" t="s">
        <v>258</v>
      </c>
    </row>
    <row r="565" spans="1:1" x14ac:dyDescent="0.3">
      <c r="A565" t="s">
        <v>259</v>
      </c>
    </row>
    <row r="566" spans="1:1" x14ac:dyDescent="0.3">
      <c r="A566" t="s">
        <v>262</v>
      </c>
    </row>
    <row r="567" spans="1:1" x14ac:dyDescent="0.3">
      <c r="A567" t="s">
        <v>263</v>
      </c>
    </row>
    <row r="568" spans="1:1" x14ac:dyDescent="0.3">
      <c r="A568" t="s">
        <v>504</v>
      </c>
    </row>
    <row r="569" spans="1:1" x14ac:dyDescent="0.3">
      <c r="A569" t="s">
        <v>244</v>
      </c>
    </row>
    <row r="570" spans="1:1" x14ac:dyDescent="0.3">
      <c r="A570" t="s">
        <v>245</v>
      </c>
    </row>
    <row r="571" spans="1:1" x14ac:dyDescent="0.3">
      <c r="A571" t="s">
        <v>246</v>
      </c>
    </row>
    <row r="572" spans="1:1" x14ac:dyDescent="0.3">
      <c r="A572" t="s">
        <v>505</v>
      </c>
    </row>
    <row r="573" spans="1:1" x14ac:dyDescent="0.3">
      <c r="A573" t="s">
        <v>506</v>
      </c>
    </row>
    <row r="574" spans="1:1" x14ac:dyDescent="0.3">
      <c r="A574" t="s">
        <v>507</v>
      </c>
    </row>
    <row r="575" spans="1:1" x14ac:dyDescent="0.3">
      <c r="A575" t="s">
        <v>508</v>
      </c>
    </row>
    <row r="576" spans="1:1" x14ac:dyDescent="0.3">
      <c r="A576" t="s">
        <v>509</v>
      </c>
    </row>
    <row r="577" spans="1:1" x14ac:dyDescent="0.3">
      <c r="A577" t="s">
        <v>510</v>
      </c>
    </row>
    <row r="578" spans="1:1" x14ac:dyDescent="0.3">
      <c r="A578" t="s">
        <v>511</v>
      </c>
    </row>
    <row r="579" spans="1:1" x14ac:dyDescent="0.3">
      <c r="A579" t="s">
        <v>512</v>
      </c>
    </row>
    <row r="580" spans="1:1" x14ac:dyDescent="0.3">
      <c r="A580" t="s">
        <v>513</v>
      </c>
    </row>
    <row r="581" spans="1:1" x14ac:dyDescent="0.3">
      <c r="A581" t="s">
        <v>514</v>
      </c>
    </row>
    <row r="582" spans="1:1" x14ac:dyDescent="0.3">
      <c r="A582" t="s">
        <v>515</v>
      </c>
    </row>
    <row r="583" spans="1:1" x14ac:dyDescent="0.3">
      <c r="A583" t="s">
        <v>516</v>
      </c>
    </row>
    <row r="584" spans="1:1" x14ac:dyDescent="0.3">
      <c r="A584" t="s">
        <v>517</v>
      </c>
    </row>
    <row r="585" spans="1:1" x14ac:dyDescent="0.3">
      <c r="A585" t="s">
        <v>518</v>
      </c>
    </row>
    <row r="586" spans="1:1" x14ac:dyDescent="0.3">
      <c r="A586" t="s">
        <v>519</v>
      </c>
    </row>
    <row r="587" spans="1:1" x14ac:dyDescent="0.3">
      <c r="A587" t="s">
        <v>520</v>
      </c>
    </row>
    <row r="588" spans="1:1" x14ac:dyDescent="0.3">
      <c r="A588" t="s">
        <v>257</v>
      </c>
    </row>
    <row r="589" spans="1:1" x14ac:dyDescent="0.3">
      <c r="A589" t="s">
        <v>258</v>
      </c>
    </row>
    <row r="590" spans="1:1" x14ac:dyDescent="0.3">
      <c r="A590" t="s">
        <v>259</v>
      </c>
    </row>
    <row r="591" spans="1:1" x14ac:dyDescent="0.3">
      <c r="A591" t="s">
        <v>287</v>
      </c>
    </row>
    <row r="592" spans="1:1" x14ac:dyDescent="0.3">
      <c r="A592" t="s">
        <v>246</v>
      </c>
    </row>
    <row r="593" spans="1:1" x14ac:dyDescent="0.3">
      <c r="A593" t="s">
        <v>521</v>
      </c>
    </row>
    <row r="594" spans="1:1" x14ac:dyDescent="0.3">
      <c r="A594" t="s">
        <v>522</v>
      </c>
    </row>
    <row r="595" spans="1:1" x14ac:dyDescent="0.3">
      <c r="A595" t="s">
        <v>523</v>
      </c>
    </row>
    <row r="596" spans="1:1" x14ac:dyDescent="0.3">
      <c r="A596" t="s">
        <v>524</v>
      </c>
    </row>
    <row r="597" spans="1:1" x14ac:dyDescent="0.3">
      <c r="A597" t="s">
        <v>525</v>
      </c>
    </row>
    <row r="598" spans="1:1" x14ac:dyDescent="0.3">
      <c r="A598" t="s">
        <v>526</v>
      </c>
    </row>
    <row r="599" spans="1:1" x14ac:dyDescent="0.3">
      <c r="A599" t="s">
        <v>527</v>
      </c>
    </row>
    <row r="600" spans="1:1" x14ac:dyDescent="0.3">
      <c r="A600" t="s">
        <v>528</v>
      </c>
    </row>
    <row r="601" spans="1:1" x14ac:dyDescent="0.3">
      <c r="A601" t="s">
        <v>529</v>
      </c>
    </row>
    <row r="602" spans="1:1" x14ac:dyDescent="0.3">
      <c r="A602" t="s">
        <v>530</v>
      </c>
    </row>
    <row r="603" spans="1:1" x14ac:dyDescent="0.3">
      <c r="A603" t="s">
        <v>531</v>
      </c>
    </row>
    <row r="604" spans="1:1" x14ac:dyDescent="0.3">
      <c r="A604" t="s">
        <v>257</v>
      </c>
    </row>
    <row r="605" spans="1:1" x14ac:dyDescent="0.3">
      <c r="A605" t="s">
        <v>258</v>
      </c>
    </row>
    <row r="606" spans="1:1" x14ac:dyDescent="0.3">
      <c r="A606" t="s">
        <v>259</v>
      </c>
    </row>
    <row r="607" spans="1:1" x14ac:dyDescent="0.3">
      <c r="A607" t="s">
        <v>532</v>
      </c>
    </row>
    <row r="608" spans="1:1" x14ac:dyDescent="0.3">
      <c r="A608" t="s">
        <v>246</v>
      </c>
    </row>
    <row r="609" spans="1:1" x14ac:dyDescent="0.3">
      <c r="A609" t="s">
        <v>533</v>
      </c>
    </row>
    <row r="610" spans="1:1" x14ac:dyDescent="0.3">
      <c r="A610" t="s">
        <v>534</v>
      </c>
    </row>
    <row r="611" spans="1:1" x14ac:dyDescent="0.3">
      <c r="A611" t="s">
        <v>257</v>
      </c>
    </row>
    <row r="612" spans="1:1" x14ac:dyDescent="0.3">
      <c r="A612" t="s">
        <v>258</v>
      </c>
    </row>
    <row r="613" spans="1:1" x14ac:dyDescent="0.3">
      <c r="A613" t="s">
        <v>259</v>
      </c>
    </row>
    <row r="614" spans="1:1" x14ac:dyDescent="0.3">
      <c r="A614" t="s">
        <v>535</v>
      </c>
    </row>
    <row r="615" spans="1:1" x14ac:dyDescent="0.3">
      <c r="A615" t="s">
        <v>246</v>
      </c>
    </row>
    <row r="616" spans="1:1" x14ac:dyDescent="0.3">
      <c r="A616" t="s">
        <v>536</v>
      </c>
    </row>
    <row r="617" spans="1:1" x14ac:dyDescent="0.3">
      <c r="A617" t="s">
        <v>257</v>
      </c>
    </row>
    <row r="618" spans="1:1" x14ac:dyDescent="0.3">
      <c r="A618" t="s">
        <v>258</v>
      </c>
    </row>
    <row r="619" spans="1:1" x14ac:dyDescent="0.3">
      <c r="A619" t="s">
        <v>259</v>
      </c>
    </row>
    <row r="620" spans="1:1" x14ac:dyDescent="0.3">
      <c r="A620" t="s">
        <v>537</v>
      </c>
    </row>
    <row r="621" spans="1:1" x14ac:dyDescent="0.3">
      <c r="A621" t="s">
        <v>246</v>
      </c>
    </row>
    <row r="622" spans="1:1" x14ac:dyDescent="0.3">
      <c r="A622" t="s">
        <v>538</v>
      </c>
    </row>
    <row r="623" spans="1:1" x14ac:dyDescent="0.3">
      <c r="A623" t="s">
        <v>257</v>
      </c>
    </row>
    <row r="624" spans="1:1" x14ac:dyDescent="0.3">
      <c r="A624" t="s">
        <v>258</v>
      </c>
    </row>
    <row r="625" spans="1:1" x14ac:dyDescent="0.3">
      <c r="A625" t="s">
        <v>259</v>
      </c>
    </row>
    <row r="626" spans="1:1" x14ac:dyDescent="0.3">
      <c r="A626" t="s">
        <v>539</v>
      </c>
    </row>
    <row r="627" spans="1:1" x14ac:dyDescent="0.3">
      <c r="A627" t="s">
        <v>246</v>
      </c>
    </row>
    <row r="628" spans="1:1" x14ac:dyDescent="0.3">
      <c r="A628" t="s">
        <v>540</v>
      </c>
    </row>
    <row r="629" spans="1:1" x14ac:dyDescent="0.3">
      <c r="A629" t="s">
        <v>257</v>
      </c>
    </row>
    <row r="630" spans="1:1" x14ac:dyDescent="0.3">
      <c r="A630" t="s">
        <v>258</v>
      </c>
    </row>
    <row r="631" spans="1:1" x14ac:dyDescent="0.3">
      <c r="A631" t="s">
        <v>259</v>
      </c>
    </row>
    <row r="632" spans="1:1" x14ac:dyDescent="0.3">
      <c r="A632" t="s">
        <v>541</v>
      </c>
    </row>
    <row r="633" spans="1:1" x14ac:dyDescent="0.3">
      <c r="A633" t="s">
        <v>246</v>
      </c>
    </row>
    <row r="634" spans="1:1" x14ac:dyDescent="0.3">
      <c r="A634" t="s">
        <v>542</v>
      </c>
    </row>
    <row r="635" spans="1:1" x14ac:dyDescent="0.3">
      <c r="A635" t="s">
        <v>257</v>
      </c>
    </row>
    <row r="636" spans="1:1" x14ac:dyDescent="0.3">
      <c r="A636" t="s">
        <v>258</v>
      </c>
    </row>
    <row r="637" spans="1:1" x14ac:dyDescent="0.3">
      <c r="A637" t="s">
        <v>259</v>
      </c>
    </row>
    <row r="638" spans="1:1" x14ac:dyDescent="0.3">
      <c r="A638" t="s">
        <v>543</v>
      </c>
    </row>
    <row r="639" spans="1:1" x14ac:dyDescent="0.3">
      <c r="A639" t="s">
        <v>246</v>
      </c>
    </row>
    <row r="640" spans="1:1" x14ac:dyDescent="0.3">
      <c r="A640" t="s">
        <v>544</v>
      </c>
    </row>
    <row r="641" spans="1:1" x14ac:dyDescent="0.3">
      <c r="A641" t="s">
        <v>257</v>
      </c>
    </row>
    <row r="642" spans="1:1" x14ac:dyDescent="0.3">
      <c r="A642" t="s">
        <v>258</v>
      </c>
    </row>
    <row r="643" spans="1:1" x14ac:dyDescent="0.3">
      <c r="A643" t="s">
        <v>259</v>
      </c>
    </row>
    <row r="644" spans="1:1" x14ac:dyDescent="0.3">
      <c r="A644" t="s">
        <v>262</v>
      </c>
    </row>
    <row r="645" spans="1:1" x14ac:dyDescent="0.3">
      <c r="A645" t="s">
        <v>263</v>
      </c>
    </row>
    <row r="646" spans="1:1" x14ac:dyDescent="0.3">
      <c r="A646" t="s">
        <v>545</v>
      </c>
    </row>
    <row r="647" spans="1:1" x14ac:dyDescent="0.3">
      <c r="A647" t="s">
        <v>244</v>
      </c>
    </row>
    <row r="648" spans="1:1" x14ac:dyDescent="0.3">
      <c r="A648" t="s">
        <v>245</v>
      </c>
    </row>
    <row r="649" spans="1:1" x14ac:dyDescent="0.3">
      <c r="A649" t="s">
        <v>246</v>
      </c>
    </row>
    <row r="650" spans="1:1" x14ac:dyDescent="0.3">
      <c r="A650" t="s">
        <v>546</v>
      </c>
    </row>
    <row r="651" spans="1:1" x14ac:dyDescent="0.3">
      <c r="A651" t="s">
        <v>547</v>
      </c>
    </row>
    <row r="652" spans="1:1" x14ac:dyDescent="0.3">
      <c r="A652" t="s">
        <v>548</v>
      </c>
    </row>
    <row r="653" spans="1:1" x14ac:dyDescent="0.3">
      <c r="A653" t="s">
        <v>549</v>
      </c>
    </row>
    <row r="654" spans="1:1" x14ac:dyDescent="0.3">
      <c r="A654" t="s">
        <v>550</v>
      </c>
    </row>
    <row r="655" spans="1:1" x14ac:dyDescent="0.3">
      <c r="A655" t="s">
        <v>551</v>
      </c>
    </row>
    <row r="656" spans="1:1" x14ac:dyDescent="0.3">
      <c r="A656" t="s">
        <v>552</v>
      </c>
    </row>
    <row r="657" spans="1:1" x14ac:dyDescent="0.3">
      <c r="A657" t="s">
        <v>553</v>
      </c>
    </row>
    <row r="658" spans="1:1" x14ac:dyDescent="0.3">
      <c r="A658" t="s">
        <v>257</v>
      </c>
    </row>
    <row r="659" spans="1:1" x14ac:dyDescent="0.3">
      <c r="A659" t="s">
        <v>258</v>
      </c>
    </row>
    <row r="660" spans="1:1" x14ac:dyDescent="0.3">
      <c r="A660" t="s">
        <v>259</v>
      </c>
    </row>
    <row r="661" spans="1:1" x14ac:dyDescent="0.3">
      <c r="A661" t="s">
        <v>360</v>
      </c>
    </row>
    <row r="662" spans="1:1" x14ac:dyDescent="0.3">
      <c r="A662" t="s">
        <v>246</v>
      </c>
    </row>
    <row r="663" spans="1:1" x14ac:dyDescent="0.3">
      <c r="A663" t="s">
        <v>554</v>
      </c>
    </row>
    <row r="664" spans="1:1" x14ac:dyDescent="0.3">
      <c r="A664" t="s">
        <v>555</v>
      </c>
    </row>
    <row r="665" spans="1:1" x14ac:dyDescent="0.3">
      <c r="A665" t="s">
        <v>556</v>
      </c>
    </row>
    <row r="666" spans="1:1" x14ac:dyDescent="0.3">
      <c r="A666" t="s">
        <v>557</v>
      </c>
    </row>
    <row r="667" spans="1:1" x14ac:dyDescent="0.3">
      <c r="A667" t="s">
        <v>558</v>
      </c>
    </row>
    <row r="668" spans="1:1" x14ac:dyDescent="0.3">
      <c r="A668" t="s">
        <v>559</v>
      </c>
    </row>
    <row r="669" spans="1:1" x14ac:dyDescent="0.3">
      <c r="A669" t="s">
        <v>560</v>
      </c>
    </row>
    <row r="670" spans="1:1" x14ac:dyDescent="0.3">
      <c r="A670" t="s">
        <v>561</v>
      </c>
    </row>
    <row r="671" spans="1:1" x14ac:dyDescent="0.3">
      <c r="A671" t="s">
        <v>257</v>
      </c>
    </row>
    <row r="672" spans="1:1" x14ac:dyDescent="0.3">
      <c r="A672" t="s">
        <v>258</v>
      </c>
    </row>
    <row r="673" spans="1:1" x14ac:dyDescent="0.3">
      <c r="A673" t="s">
        <v>259</v>
      </c>
    </row>
    <row r="674" spans="1:1" x14ac:dyDescent="0.3">
      <c r="A674" t="s">
        <v>562</v>
      </c>
    </row>
    <row r="675" spans="1:1" x14ac:dyDescent="0.3">
      <c r="A675" t="s">
        <v>246</v>
      </c>
    </row>
    <row r="676" spans="1:1" x14ac:dyDescent="0.3">
      <c r="A676" t="s">
        <v>563</v>
      </c>
    </row>
    <row r="677" spans="1:1" x14ac:dyDescent="0.3">
      <c r="A677" t="s">
        <v>257</v>
      </c>
    </row>
    <row r="678" spans="1:1" x14ac:dyDescent="0.3">
      <c r="A678" t="s">
        <v>310</v>
      </c>
    </row>
    <row r="679" spans="1:1" x14ac:dyDescent="0.3">
      <c r="A679" t="s">
        <v>311</v>
      </c>
    </row>
    <row r="680" spans="1:1" x14ac:dyDescent="0.3">
      <c r="A680" t="s">
        <v>429</v>
      </c>
    </row>
    <row r="681" spans="1:1" x14ac:dyDescent="0.3">
      <c r="A681" t="s">
        <v>564</v>
      </c>
    </row>
    <row r="682" spans="1:1" x14ac:dyDescent="0.3">
      <c r="A682" t="s">
        <v>565</v>
      </c>
    </row>
    <row r="683" spans="1:1" x14ac:dyDescent="0.3">
      <c r="A683" t="s">
        <v>315</v>
      </c>
    </row>
    <row r="684" spans="1:1" x14ac:dyDescent="0.3">
      <c r="A684" t="s">
        <v>316</v>
      </c>
    </row>
    <row r="685" spans="1:1" x14ac:dyDescent="0.3">
      <c r="A685" t="s">
        <v>328</v>
      </c>
    </row>
    <row r="686" spans="1:1" x14ac:dyDescent="0.3">
      <c r="A686" t="s">
        <v>566</v>
      </c>
    </row>
    <row r="687" spans="1:1" x14ac:dyDescent="0.3">
      <c r="A687" t="s">
        <v>567</v>
      </c>
    </row>
    <row r="688" spans="1:1" x14ac:dyDescent="0.3">
      <c r="A688" t="s">
        <v>568</v>
      </c>
    </row>
    <row r="689" spans="1:1" x14ac:dyDescent="0.3">
      <c r="A689" t="s">
        <v>375</v>
      </c>
    </row>
    <row r="690" spans="1:1" x14ac:dyDescent="0.3">
      <c r="A690" t="s">
        <v>322</v>
      </c>
    </row>
    <row r="691" spans="1:1" x14ac:dyDescent="0.3">
      <c r="A691" t="s">
        <v>323</v>
      </c>
    </row>
    <row r="692" spans="1:1" x14ac:dyDescent="0.3">
      <c r="A692" t="s">
        <v>259</v>
      </c>
    </row>
    <row r="693" spans="1:1" x14ac:dyDescent="0.3">
      <c r="A693" t="s">
        <v>569</v>
      </c>
    </row>
    <row r="694" spans="1:1" x14ac:dyDescent="0.3">
      <c r="A694" t="s">
        <v>246</v>
      </c>
    </row>
    <row r="695" spans="1:1" x14ac:dyDescent="0.3">
      <c r="A695" t="s">
        <v>570</v>
      </c>
    </row>
    <row r="696" spans="1:1" x14ac:dyDescent="0.3">
      <c r="A696" t="s">
        <v>257</v>
      </c>
    </row>
    <row r="697" spans="1:1" x14ac:dyDescent="0.3">
      <c r="A697" t="s">
        <v>258</v>
      </c>
    </row>
    <row r="698" spans="1:1" x14ac:dyDescent="0.3">
      <c r="A698" t="s">
        <v>259</v>
      </c>
    </row>
    <row r="699" spans="1:1" x14ac:dyDescent="0.3">
      <c r="A699" t="s">
        <v>262</v>
      </c>
    </row>
    <row r="700" spans="1:1" x14ac:dyDescent="0.3">
      <c r="A700" t="s">
        <v>263</v>
      </c>
    </row>
    <row r="701" spans="1:1" x14ac:dyDescent="0.3">
      <c r="A701" t="s">
        <v>571</v>
      </c>
    </row>
    <row r="702" spans="1:1" x14ac:dyDescent="0.3">
      <c r="A702" t="s">
        <v>244</v>
      </c>
    </row>
    <row r="703" spans="1:1" x14ac:dyDescent="0.3">
      <c r="A703" t="s">
        <v>572</v>
      </c>
    </row>
    <row r="704" spans="1:1" x14ac:dyDescent="0.3">
      <c r="A704" t="s">
        <v>309</v>
      </c>
    </row>
    <row r="705" spans="1:1" x14ac:dyDescent="0.3">
      <c r="A705" t="s">
        <v>310</v>
      </c>
    </row>
    <row r="706" spans="1:1" x14ac:dyDescent="0.3">
      <c r="A706" t="s">
        <v>311</v>
      </c>
    </row>
    <row r="707" spans="1:1" x14ac:dyDescent="0.3">
      <c r="A707" t="s">
        <v>312</v>
      </c>
    </row>
    <row r="708" spans="1:1" x14ac:dyDescent="0.3">
      <c r="A708" t="s">
        <v>573</v>
      </c>
    </row>
    <row r="709" spans="1:1" x14ac:dyDescent="0.3">
      <c r="A709" t="s">
        <v>574</v>
      </c>
    </row>
    <row r="710" spans="1:1" x14ac:dyDescent="0.3">
      <c r="A710" t="s">
        <v>315</v>
      </c>
    </row>
    <row r="711" spans="1:1" x14ac:dyDescent="0.3">
      <c r="A711" t="s">
        <v>316</v>
      </c>
    </row>
    <row r="712" spans="1:1" x14ac:dyDescent="0.3">
      <c r="A712" t="s">
        <v>333</v>
      </c>
    </row>
    <row r="713" spans="1:1" x14ac:dyDescent="0.3">
      <c r="A713" t="s">
        <v>575</v>
      </c>
    </row>
    <row r="714" spans="1:1" x14ac:dyDescent="0.3">
      <c r="A714" t="s">
        <v>341</v>
      </c>
    </row>
    <row r="715" spans="1:1" x14ac:dyDescent="0.3">
      <c r="A715" t="s">
        <v>342</v>
      </c>
    </row>
    <row r="716" spans="1:1" x14ac:dyDescent="0.3">
      <c r="A716" t="s">
        <v>337</v>
      </c>
    </row>
    <row r="717" spans="1:1" x14ac:dyDescent="0.3">
      <c r="A717" t="s">
        <v>322</v>
      </c>
    </row>
    <row r="718" spans="1:1" x14ac:dyDescent="0.3">
      <c r="A718" t="s">
        <v>323</v>
      </c>
    </row>
    <row r="719" spans="1:1" x14ac:dyDescent="0.3">
      <c r="A719" t="s">
        <v>259</v>
      </c>
    </row>
    <row r="720" spans="1:1" x14ac:dyDescent="0.3">
      <c r="A720" t="s">
        <v>576</v>
      </c>
    </row>
    <row r="721" spans="1:1" x14ac:dyDescent="0.3">
      <c r="A721" t="s">
        <v>309</v>
      </c>
    </row>
    <row r="722" spans="1:1" x14ac:dyDescent="0.3">
      <c r="A722" t="s">
        <v>310</v>
      </c>
    </row>
    <row r="723" spans="1:1" x14ac:dyDescent="0.3">
      <c r="A723" t="s">
        <v>311</v>
      </c>
    </row>
    <row r="724" spans="1:1" x14ac:dyDescent="0.3">
      <c r="A724" t="s">
        <v>325</v>
      </c>
    </row>
    <row r="725" spans="1:1" x14ac:dyDescent="0.3">
      <c r="A725" t="s">
        <v>577</v>
      </c>
    </row>
    <row r="726" spans="1:1" x14ac:dyDescent="0.3">
      <c r="A726" t="s">
        <v>578</v>
      </c>
    </row>
    <row r="727" spans="1:1" x14ac:dyDescent="0.3">
      <c r="A727" t="s">
        <v>315</v>
      </c>
    </row>
    <row r="728" spans="1:1" x14ac:dyDescent="0.3">
      <c r="A728" t="s">
        <v>316</v>
      </c>
    </row>
    <row r="729" spans="1:1" x14ac:dyDescent="0.3">
      <c r="A729" t="s">
        <v>333</v>
      </c>
    </row>
    <row r="730" spans="1:1" x14ac:dyDescent="0.3">
      <c r="A730" t="s">
        <v>575</v>
      </c>
    </row>
    <row r="731" spans="1:1" x14ac:dyDescent="0.3">
      <c r="A731" t="s">
        <v>579</v>
      </c>
    </row>
    <row r="732" spans="1:1" x14ac:dyDescent="0.3">
      <c r="A732" t="s">
        <v>580</v>
      </c>
    </row>
    <row r="733" spans="1:1" x14ac:dyDescent="0.3">
      <c r="A733" t="s">
        <v>337</v>
      </c>
    </row>
    <row r="734" spans="1:1" x14ac:dyDescent="0.3">
      <c r="A734" t="s">
        <v>322</v>
      </c>
    </row>
    <row r="735" spans="1:1" x14ac:dyDescent="0.3">
      <c r="A735" t="s">
        <v>323</v>
      </c>
    </row>
    <row r="736" spans="1:1" x14ac:dyDescent="0.3">
      <c r="A736" t="s">
        <v>259</v>
      </c>
    </row>
    <row r="737" spans="1:1" x14ac:dyDescent="0.3">
      <c r="A737" t="s">
        <v>581</v>
      </c>
    </row>
    <row r="738" spans="1:1" x14ac:dyDescent="0.3">
      <c r="A738" t="s">
        <v>309</v>
      </c>
    </row>
    <row r="739" spans="1:1" x14ac:dyDescent="0.3">
      <c r="A739" t="s">
        <v>310</v>
      </c>
    </row>
    <row r="740" spans="1:1" x14ac:dyDescent="0.3">
      <c r="A740" t="s">
        <v>311</v>
      </c>
    </row>
    <row r="741" spans="1:1" x14ac:dyDescent="0.3">
      <c r="A741" t="s">
        <v>429</v>
      </c>
    </row>
    <row r="742" spans="1:1" x14ac:dyDescent="0.3">
      <c r="A742" t="s">
        <v>582</v>
      </c>
    </row>
    <row r="743" spans="1:1" x14ac:dyDescent="0.3">
      <c r="A743" t="s">
        <v>583</v>
      </c>
    </row>
    <row r="744" spans="1:1" x14ac:dyDescent="0.3">
      <c r="A744" t="s">
        <v>315</v>
      </c>
    </row>
    <row r="745" spans="1:1" x14ac:dyDescent="0.3">
      <c r="A745" t="s">
        <v>316</v>
      </c>
    </row>
    <row r="746" spans="1:1" x14ac:dyDescent="0.3">
      <c r="A746" t="s">
        <v>333</v>
      </c>
    </row>
    <row r="747" spans="1:1" x14ac:dyDescent="0.3">
      <c r="A747" t="s">
        <v>575</v>
      </c>
    </row>
    <row r="748" spans="1:1" x14ac:dyDescent="0.3">
      <c r="A748" t="s">
        <v>584</v>
      </c>
    </row>
    <row r="749" spans="1:1" x14ac:dyDescent="0.3">
      <c r="A749" t="s">
        <v>585</v>
      </c>
    </row>
    <row r="750" spans="1:1" x14ac:dyDescent="0.3">
      <c r="A750" t="s">
        <v>337</v>
      </c>
    </row>
    <row r="751" spans="1:1" x14ac:dyDescent="0.3">
      <c r="A751" t="s">
        <v>322</v>
      </c>
    </row>
    <row r="752" spans="1:1" x14ac:dyDescent="0.3">
      <c r="A752" t="s">
        <v>323</v>
      </c>
    </row>
    <row r="753" spans="1:1" x14ac:dyDescent="0.3">
      <c r="A753" t="s">
        <v>259</v>
      </c>
    </row>
    <row r="754" spans="1:1" x14ac:dyDescent="0.3">
      <c r="A754" t="s">
        <v>586</v>
      </c>
    </row>
    <row r="755" spans="1:1" x14ac:dyDescent="0.3">
      <c r="A755" t="s">
        <v>309</v>
      </c>
    </row>
    <row r="756" spans="1:1" x14ac:dyDescent="0.3">
      <c r="A756" t="s">
        <v>310</v>
      </c>
    </row>
    <row r="757" spans="1:1" x14ac:dyDescent="0.3">
      <c r="A757" t="s">
        <v>311</v>
      </c>
    </row>
    <row r="758" spans="1:1" x14ac:dyDescent="0.3">
      <c r="A758" t="s">
        <v>587</v>
      </c>
    </row>
    <row r="759" spans="1:1" x14ac:dyDescent="0.3">
      <c r="A759" t="s">
        <v>588</v>
      </c>
    </row>
    <row r="760" spans="1:1" x14ac:dyDescent="0.3">
      <c r="A760" t="s">
        <v>589</v>
      </c>
    </row>
    <row r="761" spans="1:1" x14ac:dyDescent="0.3">
      <c r="A761" t="s">
        <v>315</v>
      </c>
    </row>
    <row r="762" spans="1:1" x14ac:dyDescent="0.3">
      <c r="A762" t="s">
        <v>316</v>
      </c>
    </row>
    <row r="763" spans="1:1" x14ac:dyDescent="0.3">
      <c r="A763" t="s">
        <v>333</v>
      </c>
    </row>
    <row r="764" spans="1:1" x14ac:dyDescent="0.3">
      <c r="A764" t="s">
        <v>575</v>
      </c>
    </row>
    <row r="765" spans="1:1" x14ac:dyDescent="0.3">
      <c r="A765" t="s">
        <v>590</v>
      </c>
    </row>
    <row r="766" spans="1:1" x14ac:dyDescent="0.3">
      <c r="A766" t="s">
        <v>591</v>
      </c>
    </row>
    <row r="767" spans="1:1" x14ac:dyDescent="0.3">
      <c r="A767" t="s">
        <v>337</v>
      </c>
    </row>
    <row r="768" spans="1:1" x14ac:dyDescent="0.3">
      <c r="A768" t="s">
        <v>322</v>
      </c>
    </row>
    <row r="769" spans="1:1" x14ac:dyDescent="0.3">
      <c r="A769" t="s">
        <v>323</v>
      </c>
    </row>
    <row r="770" spans="1:1" x14ac:dyDescent="0.3">
      <c r="A770" t="s">
        <v>259</v>
      </c>
    </row>
    <row r="771" spans="1:1" x14ac:dyDescent="0.3">
      <c r="A771" t="s">
        <v>592</v>
      </c>
    </row>
    <row r="772" spans="1:1" x14ac:dyDescent="0.3">
      <c r="A772" t="s">
        <v>309</v>
      </c>
    </row>
    <row r="773" spans="1:1" x14ac:dyDescent="0.3">
      <c r="A773" t="s">
        <v>310</v>
      </c>
    </row>
    <row r="774" spans="1:1" x14ac:dyDescent="0.3">
      <c r="A774" t="s">
        <v>311</v>
      </c>
    </row>
    <row r="775" spans="1:1" x14ac:dyDescent="0.3">
      <c r="A775" t="s">
        <v>368</v>
      </c>
    </row>
    <row r="776" spans="1:1" x14ac:dyDescent="0.3">
      <c r="A776" t="s">
        <v>593</v>
      </c>
    </row>
    <row r="777" spans="1:1" x14ac:dyDescent="0.3">
      <c r="A777" t="s">
        <v>594</v>
      </c>
    </row>
    <row r="778" spans="1:1" x14ac:dyDescent="0.3">
      <c r="A778" t="s">
        <v>315</v>
      </c>
    </row>
    <row r="779" spans="1:1" x14ac:dyDescent="0.3">
      <c r="A779" t="s">
        <v>316</v>
      </c>
    </row>
    <row r="780" spans="1:1" x14ac:dyDescent="0.3">
      <c r="A780" t="s">
        <v>333</v>
      </c>
    </row>
    <row r="781" spans="1:1" x14ac:dyDescent="0.3">
      <c r="A781" t="s">
        <v>575</v>
      </c>
    </row>
    <row r="782" spans="1:1" x14ac:dyDescent="0.3">
      <c r="A782" t="s">
        <v>595</v>
      </c>
    </row>
    <row r="783" spans="1:1" x14ac:dyDescent="0.3">
      <c r="A783" t="s">
        <v>596</v>
      </c>
    </row>
    <row r="784" spans="1:1" x14ac:dyDescent="0.3">
      <c r="A784" t="s">
        <v>337</v>
      </c>
    </row>
    <row r="785" spans="1:1" x14ac:dyDescent="0.3">
      <c r="A785" t="s">
        <v>322</v>
      </c>
    </row>
    <row r="786" spans="1:1" x14ac:dyDescent="0.3">
      <c r="A786" t="s">
        <v>323</v>
      </c>
    </row>
    <row r="787" spans="1:1" x14ac:dyDescent="0.3">
      <c r="A787" t="s">
        <v>259</v>
      </c>
    </row>
    <row r="788" spans="1:1" x14ac:dyDescent="0.3">
      <c r="A788" t="s">
        <v>262</v>
      </c>
    </row>
    <row r="789" spans="1:1" x14ac:dyDescent="0.3">
      <c r="A789" t="s">
        <v>263</v>
      </c>
    </row>
    <row r="790" spans="1:1" x14ac:dyDescent="0.3">
      <c r="A790" t="s">
        <v>597</v>
      </c>
    </row>
    <row r="791" spans="1:1" x14ac:dyDescent="0.3">
      <c r="A791" t="s">
        <v>244</v>
      </c>
    </row>
    <row r="792" spans="1:1" x14ac:dyDescent="0.3">
      <c r="A792" t="s">
        <v>245</v>
      </c>
    </row>
    <row r="793" spans="1:1" x14ac:dyDescent="0.3">
      <c r="A793" t="s">
        <v>246</v>
      </c>
    </row>
    <row r="794" spans="1:1" x14ac:dyDescent="0.3">
      <c r="A794" t="s">
        <v>598</v>
      </c>
    </row>
    <row r="795" spans="1:1" x14ac:dyDescent="0.3">
      <c r="A795" t="s">
        <v>599</v>
      </c>
    </row>
    <row r="796" spans="1:1" x14ac:dyDescent="0.3">
      <c r="A796" t="s">
        <v>600</v>
      </c>
    </row>
    <row r="797" spans="1:1" x14ac:dyDescent="0.3">
      <c r="A797" t="s">
        <v>601</v>
      </c>
    </row>
    <row r="798" spans="1:1" x14ac:dyDescent="0.3">
      <c r="A798" t="s">
        <v>602</v>
      </c>
    </row>
    <row r="799" spans="1:1" x14ac:dyDescent="0.3">
      <c r="A799" t="s">
        <v>603</v>
      </c>
    </row>
    <row r="800" spans="1:1" x14ac:dyDescent="0.3">
      <c r="A800" t="s">
        <v>604</v>
      </c>
    </row>
    <row r="801" spans="1:1" x14ac:dyDescent="0.3">
      <c r="A801" t="s">
        <v>605</v>
      </c>
    </row>
    <row r="802" spans="1:1" x14ac:dyDescent="0.3">
      <c r="A802" t="s">
        <v>606</v>
      </c>
    </row>
    <row r="803" spans="1:1" x14ac:dyDescent="0.3">
      <c r="A803" t="s">
        <v>607</v>
      </c>
    </row>
    <row r="804" spans="1:1" x14ac:dyDescent="0.3">
      <c r="A804" t="s">
        <v>608</v>
      </c>
    </row>
    <row r="805" spans="1:1" x14ac:dyDescent="0.3">
      <c r="A805" t="s">
        <v>609</v>
      </c>
    </row>
    <row r="806" spans="1:1" x14ac:dyDescent="0.3">
      <c r="A806" t="s">
        <v>610</v>
      </c>
    </row>
    <row r="807" spans="1:1" x14ac:dyDescent="0.3">
      <c r="A807" t="s">
        <v>611</v>
      </c>
    </row>
    <row r="808" spans="1:1" x14ac:dyDescent="0.3">
      <c r="A808" t="s">
        <v>612</v>
      </c>
    </row>
    <row r="809" spans="1:1" x14ac:dyDescent="0.3">
      <c r="A809" t="s">
        <v>613</v>
      </c>
    </row>
    <row r="810" spans="1:1" x14ac:dyDescent="0.3">
      <c r="A810" t="s">
        <v>614</v>
      </c>
    </row>
    <row r="811" spans="1:1" x14ac:dyDescent="0.3">
      <c r="A811" t="s">
        <v>257</v>
      </c>
    </row>
    <row r="812" spans="1:1" x14ac:dyDescent="0.3">
      <c r="A812" t="s">
        <v>258</v>
      </c>
    </row>
    <row r="813" spans="1:1" x14ac:dyDescent="0.3">
      <c r="A813" t="s">
        <v>259</v>
      </c>
    </row>
    <row r="814" spans="1:1" x14ac:dyDescent="0.3">
      <c r="A814" t="s">
        <v>615</v>
      </c>
    </row>
    <row r="815" spans="1:1" x14ac:dyDescent="0.3">
      <c r="A815" t="s">
        <v>246</v>
      </c>
    </row>
    <row r="816" spans="1:1" x14ac:dyDescent="0.3">
      <c r="A816" t="s">
        <v>616</v>
      </c>
    </row>
    <row r="817" spans="1:1" x14ac:dyDescent="0.3">
      <c r="A817" t="s">
        <v>257</v>
      </c>
    </row>
    <row r="818" spans="1:1" x14ac:dyDescent="0.3">
      <c r="A818" t="s">
        <v>310</v>
      </c>
    </row>
    <row r="819" spans="1:1" x14ac:dyDescent="0.3">
      <c r="A819" t="s">
        <v>311</v>
      </c>
    </row>
    <row r="820" spans="1:1" x14ac:dyDescent="0.3">
      <c r="A820" t="s">
        <v>587</v>
      </c>
    </row>
    <row r="821" spans="1:1" x14ac:dyDescent="0.3">
      <c r="A821" t="s">
        <v>617</v>
      </c>
    </row>
    <row r="822" spans="1:1" x14ac:dyDescent="0.3">
      <c r="A822" t="s">
        <v>618</v>
      </c>
    </row>
    <row r="823" spans="1:1" x14ac:dyDescent="0.3">
      <c r="A823" t="s">
        <v>315</v>
      </c>
    </row>
    <row r="824" spans="1:1" x14ac:dyDescent="0.3">
      <c r="A824" t="s">
        <v>316</v>
      </c>
    </row>
    <row r="825" spans="1:1" x14ac:dyDescent="0.3">
      <c r="A825" t="s">
        <v>619</v>
      </c>
    </row>
    <row r="826" spans="1:1" x14ac:dyDescent="0.3">
      <c r="A826" t="s">
        <v>620</v>
      </c>
    </row>
    <row r="827" spans="1:1" x14ac:dyDescent="0.3">
      <c r="A827" t="s">
        <v>621</v>
      </c>
    </row>
    <row r="828" spans="1:1" x14ac:dyDescent="0.3">
      <c r="A828" t="s">
        <v>622</v>
      </c>
    </row>
    <row r="829" spans="1:1" x14ac:dyDescent="0.3">
      <c r="A829" t="s">
        <v>375</v>
      </c>
    </row>
    <row r="830" spans="1:1" x14ac:dyDescent="0.3">
      <c r="A830" t="s">
        <v>322</v>
      </c>
    </row>
    <row r="831" spans="1:1" x14ac:dyDescent="0.3">
      <c r="A831" t="s">
        <v>323</v>
      </c>
    </row>
    <row r="832" spans="1:1" x14ac:dyDescent="0.3">
      <c r="A832" t="s">
        <v>259</v>
      </c>
    </row>
    <row r="833" spans="1:1" x14ac:dyDescent="0.3">
      <c r="A833" t="s">
        <v>287</v>
      </c>
    </row>
    <row r="834" spans="1:1" x14ac:dyDescent="0.3">
      <c r="A834" t="s">
        <v>246</v>
      </c>
    </row>
    <row r="835" spans="1:1" x14ac:dyDescent="0.3">
      <c r="A835" t="s">
        <v>623</v>
      </c>
    </row>
    <row r="836" spans="1:1" x14ac:dyDescent="0.3">
      <c r="A836" t="s">
        <v>624</v>
      </c>
    </row>
    <row r="837" spans="1:1" x14ac:dyDescent="0.3">
      <c r="A837" t="s">
        <v>625</v>
      </c>
    </row>
    <row r="838" spans="1:1" x14ac:dyDescent="0.3">
      <c r="A838" t="s">
        <v>626</v>
      </c>
    </row>
    <row r="839" spans="1:1" x14ac:dyDescent="0.3">
      <c r="A839" t="s">
        <v>627</v>
      </c>
    </row>
    <row r="840" spans="1:1" x14ac:dyDescent="0.3">
      <c r="A840" t="s">
        <v>628</v>
      </c>
    </row>
    <row r="841" spans="1:1" x14ac:dyDescent="0.3">
      <c r="A841" t="s">
        <v>629</v>
      </c>
    </row>
    <row r="842" spans="1:1" x14ac:dyDescent="0.3">
      <c r="A842" t="s">
        <v>630</v>
      </c>
    </row>
    <row r="843" spans="1:1" x14ac:dyDescent="0.3">
      <c r="A843" t="s">
        <v>631</v>
      </c>
    </row>
    <row r="844" spans="1:1" x14ac:dyDescent="0.3">
      <c r="A844" t="s">
        <v>632</v>
      </c>
    </row>
    <row r="845" spans="1:1" x14ac:dyDescent="0.3">
      <c r="A845" t="s">
        <v>257</v>
      </c>
    </row>
    <row r="846" spans="1:1" x14ac:dyDescent="0.3">
      <c r="A846" t="s">
        <v>258</v>
      </c>
    </row>
    <row r="847" spans="1:1" x14ac:dyDescent="0.3">
      <c r="A847" t="s">
        <v>259</v>
      </c>
    </row>
    <row r="848" spans="1:1" x14ac:dyDescent="0.3">
      <c r="A848" t="s">
        <v>633</v>
      </c>
    </row>
    <row r="849" spans="1:1" x14ac:dyDescent="0.3">
      <c r="A849" t="s">
        <v>246</v>
      </c>
    </row>
    <row r="850" spans="1:1" x14ac:dyDescent="0.3">
      <c r="A850" t="s">
        <v>634</v>
      </c>
    </row>
    <row r="851" spans="1:1" x14ac:dyDescent="0.3">
      <c r="A851" t="s">
        <v>257</v>
      </c>
    </row>
    <row r="852" spans="1:1" x14ac:dyDescent="0.3">
      <c r="A852" t="s">
        <v>258</v>
      </c>
    </row>
    <row r="853" spans="1:1" x14ac:dyDescent="0.3">
      <c r="A853" t="s">
        <v>259</v>
      </c>
    </row>
    <row r="854" spans="1:1" x14ac:dyDescent="0.3">
      <c r="A854" t="s">
        <v>635</v>
      </c>
    </row>
    <row r="855" spans="1:1" x14ac:dyDescent="0.3">
      <c r="A855" t="s">
        <v>246</v>
      </c>
    </row>
    <row r="856" spans="1:1" x14ac:dyDescent="0.3">
      <c r="A856" t="s">
        <v>636</v>
      </c>
    </row>
    <row r="857" spans="1:1" x14ac:dyDescent="0.3">
      <c r="A857" t="s">
        <v>257</v>
      </c>
    </row>
    <row r="858" spans="1:1" x14ac:dyDescent="0.3">
      <c r="A858" t="s">
        <v>258</v>
      </c>
    </row>
    <row r="859" spans="1:1" x14ac:dyDescent="0.3">
      <c r="A859" t="s">
        <v>259</v>
      </c>
    </row>
    <row r="860" spans="1:1" x14ac:dyDescent="0.3">
      <c r="A860" t="s">
        <v>637</v>
      </c>
    </row>
    <row r="861" spans="1:1" x14ac:dyDescent="0.3">
      <c r="A861" t="s">
        <v>246</v>
      </c>
    </row>
    <row r="862" spans="1:1" x14ac:dyDescent="0.3">
      <c r="A862" t="s">
        <v>638</v>
      </c>
    </row>
    <row r="863" spans="1:1" x14ac:dyDescent="0.3">
      <c r="A863" t="s">
        <v>639</v>
      </c>
    </row>
    <row r="864" spans="1:1" x14ac:dyDescent="0.3">
      <c r="A864" t="s">
        <v>257</v>
      </c>
    </row>
    <row r="865" spans="1:1" x14ac:dyDescent="0.3">
      <c r="A865" t="s">
        <v>310</v>
      </c>
    </row>
    <row r="866" spans="1:1" x14ac:dyDescent="0.3">
      <c r="A866" t="s">
        <v>311</v>
      </c>
    </row>
    <row r="867" spans="1:1" x14ac:dyDescent="0.3">
      <c r="A867" t="s">
        <v>457</v>
      </c>
    </row>
    <row r="868" spans="1:1" x14ac:dyDescent="0.3">
      <c r="A868" t="s">
        <v>640</v>
      </c>
    </row>
    <row r="869" spans="1:1" x14ac:dyDescent="0.3">
      <c r="A869" t="s">
        <v>641</v>
      </c>
    </row>
    <row r="870" spans="1:1" x14ac:dyDescent="0.3">
      <c r="A870" t="s">
        <v>315</v>
      </c>
    </row>
    <row r="871" spans="1:1" x14ac:dyDescent="0.3">
      <c r="A871" t="s">
        <v>316</v>
      </c>
    </row>
    <row r="872" spans="1:1" x14ac:dyDescent="0.3">
      <c r="A872" t="s">
        <v>642</v>
      </c>
    </row>
    <row r="873" spans="1:1" x14ac:dyDescent="0.3">
      <c r="A873" t="s">
        <v>620</v>
      </c>
    </row>
    <row r="874" spans="1:1" x14ac:dyDescent="0.3">
      <c r="A874" t="s">
        <v>643</v>
      </c>
    </row>
    <row r="875" spans="1:1" x14ac:dyDescent="0.3">
      <c r="A875" t="s">
        <v>644</v>
      </c>
    </row>
    <row r="876" spans="1:1" x14ac:dyDescent="0.3">
      <c r="A876" t="s">
        <v>375</v>
      </c>
    </row>
    <row r="877" spans="1:1" x14ac:dyDescent="0.3">
      <c r="A877" t="s">
        <v>322</v>
      </c>
    </row>
    <row r="878" spans="1:1" x14ac:dyDescent="0.3">
      <c r="A878" t="s">
        <v>323</v>
      </c>
    </row>
    <row r="879" spans="1:1" x14ac:dyDescent="0.3">
      <c r="A879" t="s">
        <v>259</v>
      </c>
    </row>
    <row r="880" spans="1:1" x14ac:dyDescent="0.3">
      <c r="A880" t="s">
        <v>645</v>
      </c>
    </row>
    <row r="881" spans="1:1" x14ac:dyDescent="0.3">
      <c r="A881" t="s">
        <v>246</v>
      </c>
    </row>
    <row r="882" spans="1:1" x14ac:dyDescent="0.3">
      <c r="A882" t="s">
        <v>646</v>
      </c>
    </row>
    <row r="883" spans="1:1" x14ac:dyDescent="0.3">
      <c r="A883" t="s">
        <v>647</v>
      </c>
    </row>
    <row r="884" spans="1:1" x14ac:dyDescent="0.3">
      <c r="A884" t="s">
        <v>257</v>
      </c>
    </row>
    <row r="885" spans="1:1" x14ac:dyDescent="0.3">
      <c r="A885" t="s">
        <v>258</v>
      </c>
    </row>
    <row r="886" spans="1:1" x14ac:dyDescent="0.3">
      <c r="A886" t="s">
        <v>259</v>
      </c>
    </row>
    <row r="887" spans="1:1" x14ac:dyDescent="0.3">
      <c r="A887" t="s">
        <v>648</v>
      </c>
    </row>
    <row r="888" spans="1:1" x14ac:dyDescent="0.3">
      <c r="A888" t="s">
        <v>246</v>
      </c>
    </row>
    <row r="889" spans="1:1" x14ac:dyDescent="0.3">
      <c r="A889" t="s">
        <v>649</v>
      </c>
    </row>
    <row r="890" spans="1:1" x14ac:dyDescent="0.3">
      <c r="A890" t="s">
        <v>650</v>
      </c>
    </row>
    <row r="891" spans="1:1" x14ac:dyDescent="0.3">
      <c r="A891" t="s">
        <v>257</v>
      </c>
    </row>
    <row r="892" spans="1:1" x14ac:dyDescent="0.3">
      <c r="A892" t="s">
        <v>310</v>
      </c>
    </row>
    <row r="893" spans="1:1" x14ac:dyDescent="0.3">
      <c r="A893" t="s">
        <v>311</v>
      </c>
    </row>
    <row r="894" spans="1:1" x14ac:dyDescent="0.3">
      <c r="A894" t="s">
        <v>651</v>
      </c>
    </row>
    <row r="895" spans="1:1" x14ac:dyDescent="0.3">
      <c r="A895" t="s">
        <v>652</v>
      </c>
    </row>
    <row r="896" spans="1:1" x14ac:dyDescent="0.3">
      <c r="A896" t="s">
        <v>653</v>
      </c>
    </row>
    <row r="897" spans="1:1" x14ac:dyDescent="0.3">
      <c r="A897" t="s">
        <v>315</v>
      </c>
    </row>
    <row r="898" spans="1:1" x14ac:dyDescent="0.3">
      <c r="A898" t="s">
        <v>316</v>
      </c>
    </row>
    <row r="899" spans="1:1" x14ac:dyDescent="0.3">
      <c r="A899" t="s">
        <v>654</v>
      </c>
    </row>
    <row r="900" spans="1:1" x14ac:dyDescent="0.3">
      <c r="A900" t="s">
        <v>655</v>
      </c>
    </row>
    <row r="901" spans="1:1" x14ac:dyDescent="0.3">
      <c r="A901" t="s">
        <v>656</v>
      </c>
    </row>
    <row r="902" spans="1:1" x14ac:dyDescent="0.3">
      <c r="A902" t="s">
        <v>657</v>
      </c>
    </row>
    <row r="903" spans="1:1" x14ac:dyDescent="0.3">
      <c r="A903" t="s">
        <v>375</v>
      </c>
    </row>
    <row r="904" spans="1:1" x14ac:dyDescent="0.3">
      <c r="A904" t="s">
        <v>322</v>
      </c>
    </row>
    <row r="905" spans="1:1" x14ac:dyDescent="0.3">
      <c r="A905" t="s">
        <v>323</v>
      </c>
    </row>
    <row r="906" spans="1:1" x14ac:dyDescent="0.3">
      <c r="A906" t="s">
        <v>259</v>
      </c>
    </row>
    <row r="907" spans="1:1" x14ac:dyDescent="0.3">
      <c r="A907" t="s">
        <v>658</v>
      </c>
    </row>
    <row r="908" spans="1:1" x14ac:dyDescent="0.3">
      <c r="A908" t="s">
        <v>246</v>
      </c>
    </row>
    <row r="909" spans="1:1" x14ac:dyDescent="0.3">
      <c r="A909" t="s">
        <v>659</v>
      </c>
    </row>
    <row r="910" spans="1:1" x14ac:dyDescent="0.3">
      <c r="A910" t="s">
        <v>660</v>
      </c>
    </row>
    <row r="911" spans="1:1" x14ac:dyDescent="0.3">
      <c r="A911" t="s">
        <v>257</v>
      </c>
    </row>
    <row r="912" spans="1:1" x14ac:dyDescent="0.3">
      <c r="A912" t="s">
        <v>258</v>
      </c>
    </row>
    <row r="913" spans="1:1" x14ac:dyDescent="0.3">
      <c r="A913" t="s">
        <v>259</v>
      </c>
    </row>
    <row r="914" spans="1:1" x14ac:dyDescent="0.3">
      <c r="A914" t="s">
        <v>262</v>
      </c>
    </row>
    <row r="915" spans="1:1" x14ac:dyDescent="0.3">
      <c r="A915" t="s">
        <v>263</v>
      </c>
    </row>
    <row r="916" spans="1:1" x14ac:dyDescent="0.3">
      <c r="A916" t="s">
        <v>661</v>
      </c>
    </row>
    <row r="917" spans="1:1" x14ac:dyDescent="0.3">
      <c r="A917" t="s">
        <v>244</v>
      </c>
    </row>
    <row r="918" spans="1:1" x14ac:dyDescent="0.3">
      <c r="A918" t="s">
        <v>662</v>
      </c>
    </row>
    <row r="919" spans="1:1" x14ac:dyDescent="0.3">
      <c r="A919" t="s">
        <v>309</v>
      </c>
    </row>
    <row r="920" spans="1:1" x14ac:dyDescent="0.3">
      <c r="A920" t="s">
        <v>310</v>
      </c>
    </row>
    <row r="921" spans="1:1" x14ac:dyDescent="0.3">
      <c r="A921" t="s">
        <v>311</v>
      </c>
    </row>
    <row r="922" spans="1:1" x14ac:dyDescent="0.3">
      <c r="A922" t="s">
        <v>312</v>
      </c>
    </row>
    <row r="923" spans="1:1" x14ac:dyDescent="0.3">
      <c r="A923" t="s">
        <v>663</v>
      </c>
    </row>
    <row r="924" spans="1:1" x14ac:dyDescent="0.3">
      <c r="A924" t="s">
        <v>664</v>
      </c>
    </row>
    <row r="925" spans="1:1" x14ac:dyDescent="0.3">
      <c r="A925" t="s">
        <v>315</v>
      </c>
    </row>
    <row r="926" spans="1:1" x14ac:dyDescent="0.3">
      <c r="A926" t="s">
        <v>316</v>
      </c>
    </row>
    <row r="927" spans="1:1" x14ac:dyDescent="0.3">
      <c r="A927" t="s">
        <v>333</v>
      </c>
    </row>
    <row r="928" spans="1:1" x14ac:dyDescent="0.3">
      <c r="A928" t="s">
        <v>665</v>
      </c>
    </row>
    <row r="929" spans="1:1" x14ac:dyDescent="0.3">
      <c r="A929" t="s">
        <v>666</v>
      </c>
    </row>
    <row r="930" spans="1:1" x14ac:dyDescent="0.3">
      <c r="A930" t="s">
        <v>667</v>
      </c>
    </row>
    <row r="931" spans="1:1" x14ac:dyDescent="0.3">
      <c r="A931" t="s">
        <v>337</v>
      </c>
    </row>
    <row r="932" spans="1:1" x14ac:dyDescent="0.3">
      <c r="A932" t="s">
        <v>322</v>
      </c>
    </row>
    <row r="933" spans="1:1" x14ac:dyDescent="0.3">
      <c r="A933" t="s">
        <v>323</v>
      </c>
    </row>
    <row r="934" spans="1:1" x14ac:dyDescent="0.3">
      <c r="A934" t="s">
        <v>259</v>
      </c>
    </row>
    <row r="935" spans="1:1" x14ac:dyDescent="0.3">
      <c r="A935" t="s">
        <v>668</v>
      </c>
    </row>
    <row r="936" spans="1:1" x14ac:dyDescent="0.3">
      <c r="A936" t="s">
        <v>309</v>
      </c>
    </row>
    <row r="937" spans="1:1" x14ac:dyDescent="0.3">
      <c r="A937" t="s">
        <v>310</v>
      </c>
    </row>
    <row r="938" spans="1:1" x14ac:dyDescent="0.3">
      <c r="A938" t="s">
        <v>311</v>
      </c>
    </row>
    <row r="939" spans="1:1" x14ac:dyDescent="0.3">
      <c r="A939" t="s">
        <v>587</v>
      </c>
    </row>
    <row r="940" spans="1:1" x14ac:dyDescent="0.3">
      <c r="A940" t="s">
        <v>669</v>
      </c>
    </row>
    <row r="941" spans="1:1" x14ac:dyDescent="0.3">
      <c r="A941" t="s">
        <v>670</v>
      </c>
    </row>
    <row r="942" spans="1:1" x14ac:dyDescent="0.3">
      <c r="A942" t="s">
        <v>315</v>
      </c>
    </row>
    <row r="943" spans="1:1" x14ac:dyDescent="0.3">
      <c r="A943" t="s">
        <v>316</v>
      </c>
    </row>
    <row r="944" spans="1:1" x14ac:dyDescent="0.3">
      <c r="A944" t="s">
        <v>333</v>
      </c>
    </row>
    <row r="945" spans="1:1" x14ac:dyDescent="0.3">
      <c r="A945" t="s">
        <v>665</v>
      </c>
    </row>
    <row r="946" spans="1:1" x14ac:dyDescent="0.3">
      <c r="A946" t="s">
        <v>671</v>
      </c>
    </row>
    <row r="947" spans="1:1" x14ac:dyDescent="0.3">
      <c r="A947" t="s">
        <v>672</v>
      </c>
    </row>
    <row r="948" spans="1:1" x14ac:dyDescent="0.3">
      <c r="A948" t="s">
        <v>337</v>
      </c>
    </row>
    <row r="949" spans="1:1" x14ac:dyDescent="0.3">
      <c r="A949" t="s">
        <v>322</v>
      </c>
    </row>
    <row r="950" spans="1:1" x14ac:dyDescent="0.3">
      <c r="A950" t="s">
        <v>323</v>
      </c>
    </row>
    <row r="951" spans="1:1" x14ac:dyDescent="0.3">
      <c r="A951" t="s">
        <v>259</v>
      </c>
    </row>
    <row r="952" spans="1:1" x14ac:dyDescent="0.3">
      <c r="A952" t="s">
        <v>262</v>
      </c>
    </row>
    <row r="953" spans="1:1" x14ac:dyDescent="0.3">
      <c r="A953" t="s">
        <v>263</v>
      </c>
    </row>
    <row r="954" spans="1:1" x14ac:dyDescent="0.3">
      <c r="A954" t="s">
        <v>673</v>
      </c>
    </row>
    <row r="955" spans="1:1" x14ac:dyDescent="0.3">
      <c r="A955" t="s">
        <v>244</v>
      </c>
    </row>
    <row r="956" spans="1:1" x14ac:dyDescent="0.3">
      <c r="A956" t="s">
        <v>245</v>
      </c>
    </row>
    <row r="957" spans="1:1" x14ac:dyDescent="0.3">
      <c r="A957" t="s">
        <v>246</v>
      </c>
    </row>
    <row r="958" spans="1:1" x14ac:dyDescent="0.3">
      <c r="A958" t="s">
        <v>674</v>
      </c>
    </row>
    <row r="959" spans="1:1" x14ac:dyDescent="0.3">
      <c r="A959" t="s">
        <v>675</v>
      </c>
    </row>
    <row r="960" spans="1:1" x14ac:dyDescent="0.3">
      <c r="A960" t="s">
        <v>676</v>
      </c>
    </row>
    <row r="961" spans="1:1" x14ac:dyDescent="0.3">
      <c r="A961" t="s">
        <v>677</v>
      </c>
    </row>
    <row r="962" spans="1:1" x14ac:dyDescent="0.3">
      <c r="A962" t="s">
        <v>678</v>
      </c>
    </row>
    <row r="963" spans="1:1" x14ac:dyDescent="0.3">
      <c r="A963" t="s">
        <v>679</v>
      </c>
    </row>
    <row r="964" spans="1:1" x14ac:dyDescent="0.3">
      <c r="A964" t="s">
        <v>680</v>
      </c>
    </row>
    <row r="965" spans="1:1" x14ac:dyDescent="0.3">
      <c r="A965" t="s">
        <v>681</v>
      </c>
    </row>
    <row r="966" spans="1:1" x14ac:dyDescent="0.3">
      <c r="A966" t="s">
        <v>682</v>
      </c>
    </row>
    <row r="967" spans="1:1" x14ac:dyDescent="0.3">
      <c r="A967" t="s">
        <v>683</v>
      </c>
    </row>
    <row r="968" spans="1:1" x14ac:dyDescent="0.3">
      <c r="A968" t="s">
        <v>684</v>
      </c>
    </row>
    <row r="969" spans="1:1" x14ac:dyDescent="0.3">
      <c r="A969" t="s">
        <v>685</v>
      </c>
    </row>
    <row r="970" spans="1:1" x14ac:dyDescent="0.3">
      <c r="A970" t="s">
        <v>686</v>
      </c>
    </row>
    <row r="971" spans="1:1" x14ac:dyDescent="0.3">
      <c r="A971" t="s">
        <v>687</v>
      </c>
    </row>
    <row r="972" spans="1:1" x14ac:dyDescent="0.3">
      <c r="A972" t="s">
        <v>688</v>
      </c>
    </row>
    <row r="973" spans="1:1" x14ac:dyDescent="0.3">
      <c r="A973" t="s">
        <v>689</v>
      </c>
    </row>
    <row r="974" spans="1:1" x14ac:dyDescent="0.3">
      <c r="A974" t="s">
        <v>690</v>
      </c>
    </row>
    <row r="975" spans="1:1" x14ac:dyDescent="0.3">
      <c r="A975" t="s">
        <v>691</v>
      </c>
    </row>
    <row r="976" spans="1:1" x14ac:dyDescent="0.3">
      <c r="A976" t="s">
        <v>692</v>
      </c>
    </row>
    <row r="977" spans="1:1" x14ac:dyDescent="0.3">
      <c r="A977" t="s">
        <v>257</v>
      </c>
    </row>
    <row r="978" spans="1:1" x14ac:dyDescent="0.3">
      <c r="A978" t="s">
        <v>258</v>
      </c>
    </row>
    <row r="979" spans="1:1" x14ac:dyDescent="0.3">
      <c r="A979" t="s">
        <v>259</v>
      </c>
    </row>
    <row r="980" spans="1:1" x14ac:dyDescent="0.3">
      <c r="A980" t="s">
        <v>693</v>
      </c>
    </row>
    <row r="981" spans="1:1" x14ac:dyDescent="0.3">
      <c r="A981" t="s">
        <v>246</v>
      </c>
    </row>
    <row r="982" spans="1:1" x14ac:dyDescent="0.3">
      <c r="A982" t="s">
        <v>694</v>
      </c>
    </row>
    <row r="983" spans="1:1" x14ac:dyDescent="0.3">
      <c r="A983" t="s">
        <v>695</v>
      </c>
    </row>
    <row r="984" spans="1:1" x14ac:dyDescent="0.3">
      <c r="A984" t="s">
        <v>257</v>
      </c>
    </row>
    <row r="985" spans="1:1" x14ac:dyDescent="0.3">
      <c r="A985" t="s">
        <v>310</v>
      </c>
    </row>
    <row r="986" spans="1:1" x14ac:dyDescent="0.3">
      <c r="A986" t="s">
        <v>311</v>
      </c>
    </row>
    <row r="987" spans="1:1" x14ac:dyDescent="0.3">
      <c r="A987" t="s">
        <v>696</v>
      </c>
    </row>
    <row r="988" spans="1:1" x14ac:dyDescent="0.3">
      <c r="A988" t="s">
        <v>697</v>
      </c>
    </row>
    <row r="989" spans="1:1" x14ac:dyDescent="0.3">
      <c r="A989" t="s">
        <v>698</v>
      </c>
    </row>
    <row r="990" spans="1:1" x14ac:dyDescent="0.3">
      <c r="A990" t="s">
        <v>315</v>
      </c>
    </row>
    <row r="991" spans="1:1" x14ac:dyDescent="0.3">
      <c r="A991" t="s">
        <v>316</v>
      </c>
    </row>
    <row r="992" spans="1:1" x14ac:dyDescent="0.3">
      <c r="A992" t="s">
        <v>699</v>
      </c>
    </row>
    <row r="993" spans="1:1" x14ac:dyDescent="0.3">
      <c r="A993" t="s">
        <v>700</v>
      </c>
    </row>
    <row r="994" spans="1:1" x14ac:dyDescent="0.3">
      <c r="A994" t="s">
        <v>701</v>
      </c>
    </row>
    <row r="995" spans="1:1" x14ac:dyDescent="0.3">
      <c r="A995" t="s">
        <v>702</v>
      </c>
    </row>
    <row r="996" spans="1:1" x14ac:dyDescent="0.3">
      <c r="A996" t="s">
        <v>375</v>
      </c>
    </row>
    <row r="997" spans="1:1" x14ac:dyDescent="0.3">
      <c r="A997" t="s">
        <v>322</v>
      </c>
    </row>
    <row r="998" spans="1:1" x14ac:dyDescent="0.3">
      <c r="A998" t="s">
        <v>323</v>
      </c>
    </row>
    <row r="999" spans="1:1" x14ac:dyDescent="0.3">
      <c r="A999" t="s">
        <v>259</v>
      </c>
    </row>
    <row r="1000" spans="1:1" x14ac:dyDescent="0.3">
      <c r="A1000" t="s">
        <v>287</v>
      </c>
    </row>
    <row r="1001" spans="1:1" x14ac:dyDescent="0.3">
      <c r="A1001" t="s">
        <v>246</v>
      </c>
    </row>
    <row r="1002" spans="1:1" x14ac:dyDescent="0.3">
      <c r="A1002" t="s">
        <v>703</v>
      </c>
    </row>
    <row r="1003" spans="1:1" x14ac:dyDescent="0.3">
      <c r="A1003" t="s">
        <v>704</v>
      </c>
    </row>
    <row r="1004" spans="1:1" x14ac:dyDescent="0.3">
      <c r="A1004" t="s">
        <v>705</v>
      </c>
    </row>
    <row r="1005" spans="1:1" x14ac:dyDescent="0.3">
      <c r="A1005" t="s">
        <v>706</v>
      </c>
    </row>
    <row r="1006" spans="1:1" x14ac:dyDescent="0.3">
      <c r="A1006" t="s">
        <v>707</v>
      </c>
    </row>
    <row r="1007" spans="1:1" x14ac:dyDescent="0.3">
      <c r="A1007" t="s">
        <v>708</v>
      </c>
    </row>
    <row r="1008" spans="1:1" x14ac:dyDescent="0.3">
      <c r="A1008" t="s">
        <v>709</v>
      </c>
    </row>
    <row r="1009" spans="1:1" x14ac:dyDescent="0.3">
      <c r="A1009" t="s">
        <v>710</v>
      </c>
    </row>
    <row r="1010" spans="1:1" x14ac:dyDescent="0.3">
      <c r="A1010" t="s">
        <v>711</v>
      </c>
    </row>
    <row r="1011" spans="1:1" x14ac:dyDescent="0.3">
      <c r="A1011" t="s">
        <v>712</v>
      </c>
    </row>
    <row r="1012" spans="1:1" x14ac:dyDescent="0.3">
      <c r="A1012" t="s">
        <v>257</v>
      </c>
    </row>
    <row r="1013" spans="1:1" x14ac:dyDescent="0.3">
      <c r="A1013" t="s">
        <v>258</v>
      </c>
    </row>
    <row r="1014" spans="1:1" x14ac:dyDescent="0.3">
      <c r="A1014" t="s">
        <v>259</v>
      </c>
    </row>
    <row r="1015" spans="1:1" x14ac:dyDescent="0.3">
      <c r="A1015" t="s">
        <v>713</v>
      </c>
    </row>
    <row r="1016" spans="1:1" x14ac:dyDescent="0.3">
      <c r="A1016" t="s">
        <v>246</v>
      </c>
    </row>
    <row r="1017" spans="1:1" x14ac:dyDescent="0.3">
      <c r="A1017" t="s">
        <v>714</v>
      </c>
    </row>
    <row r="1018" spans="1:1" x14ac:dyDescent="0.3">
      <c r="A1018" t="s">
        <v>257</v>
      </c>
    </row>
    <row r="1019" spans="1:1" x14ac:dyDescent="0.3">
      <c r="A1019" t="s">
        <v>258</v>
      </c>
    </row>
    <row r="1020" spans="1:1" x14ac:dyDescent="0.3">
      <c r="A1020" t="s">
        <v>259</v>
      </c>
    </row>
    <row r="1021" spans="1:1" x14ac:dyDescent="0.3">
      <c r="A1021" t="s">
        <v>715</v>
      </c>
    </row>
    <row r="1022" spans="1:1" x14ac:dyDescent="0.3">
      <c r="A1022" t="s">
        <v>246</v>
      </c>
    </row>
    <row r="1023" spans="1:1" x14ac:dyDescent="0.3">
      <c r="A1023" t="s">
        <v>716</v>
      </c>
    </row>
    <row r="1024" spans="1:1" x14ac:dyDescent="0.3">
      <c r="A1024" t="s">
        <v>257</v>
      </c>
    </row>
    <row r="1025" spans="1:1" x14ac:dyDescent="0.3">
      <c r="A1025" t="s">
        <v>258</v>
      </c>
    </row>
    <row r="1026" spans="1:1" x14ac:dyDescent="0.3">
      <c r="A1026" t="s">
        <v>259</v>
      </c>
    </row>
    <row r="1027" spans="1:1" x14ac:dyDescent="0.3">
      <c r="A1027" t="s">
        <v>717</v>
      </c>
    </row>
    <row r="1028" spans="1:1" x14ac:dyDescent="0.3">
      <c r="A1028" t="s">
        <v>246</v>
      </c>
    </row>
    <row r="1029" spans="1:1" x14ac:dyDescent="0.3">
      <c r="A1029" t="s">
        <v>718</v>
      </c>
    </row>
    <row r="1030" spans="1:1" x14ac:dyDescent="0.3">
      <c r="A1030" t="s">
        <v>257</v>
      </c>
    </row>
    <row r="1031" spans="1:1" x14ac:dyDescent="0.3">
      <c r="A1031" t="s">
        <v>258</v>
      </c>
    </row>
    <row r="1032" spans="1:1" x14ac:dyDescent="0.3">
      <c r="A1032" t="s">
        <v>259</v>
      </c>
    </row>
    <row r="1033" spans="1:1" x14ac:dyDescent="0.3">
      <c r="A1033" t="s">
        <v>719</v>
      </c>
    </row>
    <row r="1034" spans="1:1" x14ac:dyDescent="0.3">
      <c r="A1034" t="s">
        <v>246</v>
      </c>
    </row>
    <row r="1035" spans="1:1" x14ac:dyDescent="0.3">
      <c r="A1035" t="s">
        <v>720</v>
      </c>
    </row>
    <row r="1036" spans="1:1" x14ac:dyDescent="0.3">
      <c r="A1036" t="s">
        <v>721</v>
      </c>
    </row>
    <row r="1037" spans="1:1" x14ac:dyDescent="0.3">
      <c r="A1037" t="s">
        <v>722</v>
      </c>
    </row>
    <row r="1038" spans="1:1" x14ac:dyDescent="0.3">
      <c r="A1038" t="s">
        <v>723</v>
      </c>
    </row>
    <row r="1039" spans="1:1" x14ac:dyDescent="0.3">
      <c r="A1039" t="s">
        <v>724</v>
      </c>
    </row>
    <row r="1040" spans="1:1" x14ac:dyDescent="0.3">
      <c r="A1040" t="s">
        <v>257</v>
      </c>
    </row>
    <row r="1041" spans="1:1" x14ac:dyDescent="0.3">
      <c r="A1041" t="s">
        <v>258</v>
      </c>
    </row>
    <row r="1042" spans="1:1" x14ac:dyDescent="0.3">
      <c r="A1042" t="s">
        <v>259</v>
      </c>
    </row>
    <row r="1043" spans="1:1" x14ac:dyDescent="0.3">
      <c r="A1043" t="s">
        <v>725</v>
      </c>
    </row>
    <row r="1044" spans="1:1" x14ac:dyDescent="0.3">
      <c r="A1044" t="s">
        <v>246</v>
      </c>
    </row>
    <row r="1045" spans="1:1" x14ac:dyDescent="0.3">
      <c r="A1045" t="s">
        <v>726</v>
      </c>
    </row>
    <row r="1046" spans="1:1" x14ac:dyDescent="0.3">
      <c r="A1046" t="s">
        <v>257</v>
      </c>
    </row>
    <row r="1047" spans="1:1" x14ac:dyDescent="0.3">
      <c r="A1047" t="s">
        <v>258</v>
      </c>
    </row>
    <row r="1048" spans="1:1" x14ac:dyDescent="0.3">
      <c r="A1048" t="s">
        <v>259</v>
      </c>
    </row>
    <row r="1049" spans="1:1" x14ac:dyDescent="0.3">
      <c r="A1049" t="s">
        <v>727</v>
      </c>
    </row>
    <row r="1050" spans="1:1" x14ac:dyDescent="0.3">
      <c r="A1050" t="s">
        <v>246</v>
      </c>
    </row>
    <row r="1051" spans="1:1" x14ac:dyDescent="0.3">
      <c r="A1051" t="s">
        <v>728</v>
      </c>
    </row>
    <row r="1052" spans="1:1" x14ac:dyDescent="0.3">
      <c r="A1052" t="s">
        <v>729</v>
      </c>
    </row>
    <row r="1053" spans="1:1" x14ac:dyDescent="0.3">
      <c r="A1053" t="s">
        <v>730</v>
      </c>
    </row>
    <row r="1054" spans="1:1" x14ac:dyDescent="0.3">
      <c r="A1054" t="s">
        <v>257</v>
      </c>
    </row>
    <row r="1055" spans="1:1" x14ac:dyDescent="0.3">
      <c r="A1055" t="s">
        <v>310</v>
      </c>
    </row>
    <row r="1056" spans="1:1" x14ac:dyDescent="0.3">
      <c r="A1056" t="s">
        <v>311</v>
      </c>
    </row>
    <row r="1057" spans="1:1" x14ac:dyDescent="0.3">
      <c r="A1057" t="s">
        <v>731</v>
      </c>
    </row>
    <row r="1058" spans="1:1" x14ac:dyDescent="0.3">
      <c r="A1058" t="s">
        <v>732</v>
      </c>
    </row>
    <row r="1059" spans="1:1" x14ac:dyDescent="0.3">
      <c r="A1059" t="s">
        <v>733</v>
      </c>
    </row>
    <row r="1060" spans="1:1" x14ac:dyDescent="0.3">
      <c r="A1060" t="s">
        <v>315</v>
      </c>
    </row>
    <row r="1061" spans="1:1" x14ac:dyDescent="0.3">
      <c r="A1061" t="s">
        <v>316</v>
      </c>
    </row>
    <row r="1062" spans="1:1" x14ac:dyDescent="0.3">
      <c r="A1062" t="s">
        <v>734</v>
      </c>
    </row>
    <row r="1063" spans="1:1" x14ac:dyDescent="0.3">
      <c r="A1063" t="s">
        <v>700</v>
      </c>
    </row>
    <row r="1064" spans="1:1" x14ac:dyDescent="0.3">
      <c r="A1064" t="s">
        <v>735</v>
      </c>
    </row>
    <row r="1065" spans="1:1" x14ac:dyDescent="0.3">
      <c r="A1065" t="s">
        <v>736</v>
      </c>
    </row>
    <row r="1066" spans="1:1" x14ac:dyDescent="0.3">
      <c r="A1066" t="s">
        <v>375</v>
      </c>
    </row>
    <row r="1067" spans="1:1" x14ac:dyDescent="0.3">
      <c r="A1067" t="s">
        <v>322</v>
      </c>
    </row>
    <row r="1068" spans="1:1" x14ac:dyDescent="0.3">
      <c r="A1068" t="s">
        <v>323</v>
      </c>
    </row>
    <row r="1069" spans="1:1" x14ac:dyDescent="0.3">
      <c r="A1069" t="s">
        <v>259</v>
      </c>
    </row>
    <row r="1070" spans="1:1" x14ac:dyDescent="0.3">
      <c r="A1070" t="s">
        <v>262</v>
      </c>
    </row>
    <row r="1071" spans="1:1" x14ac:dyDescent="0.3">
      <c r="A1071" t="s">
        <v>263</v>
      </c>
    </row>
    <row r="1072" spans="1:1" x14ac:dyDescent="0.3">
      <c r="A1072" t="s">
        <v>737</v>
      </c>
    </row>
    <row r="1073" spans="1:1" x14ac:dyDescent="0.3">
      <c r="A1073" t="s">
        <v>244</v>
      </c>
    </row>
    <row r="1074" spans="1:1" x14ac:dyDescent="0.3">
      <c r="A1074" t="s">
        <v>245</v>
      </c>
    </row>
    <row r="1075" spans="1:1" x14ac:dyDescent="0.3">
      <c r="A1075" t="s">
        <v>246</v>
      </c>
    </row>
    <row r="1076" spans="1:1" x14ac:dyDescent="0.3">
      <c r="A1076" t="s">
        <v>738</v>
      </c>
    </row>
    <row r="1077" spans="1:1" x14ac:dyDescent="0.3">
      <c r="A1077" t="s">
        <v>739</v>
      </c>
    </row>
    <row r="1078" spans="1:1" x14ac:dyDescent="0.3">
      <c r="A1078" t="s">
        <v>740</v>
      </c>
    </row>
    <row r="1079" spans="1:1" x14ac:dyDescent="0.3">
      <c r="A1079" t="s">
        <v>741</v>
      </c>
    </row>
    <row r="1080" spans="1:1" x14ac:dyDescent="0.3">
      <c r="A1080" t="s">
        <v>742</v>
      </c>
    </row>
    <row r="1081" spans="1:1" x14ac:dyDescent="0.3">
      <c r="A1081" t="s">
        <v>743</v>
      </c>
    </row>
    <row r="1082" spans="1:1" x14ac:dyDescent="0.3">
      <c r="A1082" t="s">
        <v>744</v>
      </c>
    </row>
    <row r="1083" spans="1:1" x14ac:dyDescent="0.3">
      <c r="A1083" t="s">
        <v>745</v>
      </c>
    </row>
    <row r="1084" spans="1:1" x14ac:dyDescent="0.3">
      <c r="A1084" t="s">
        <v>746</v>
      </c>
    </row>
    <row r="1085" spans="1:1" x14ac:dyDescent="0.3">
      <c r="A1085" t="s">
        <v>747</v>
      </c>
    </row>
    <row r="1086" spans="1:1" x14ac:dyDescent="0.3">
      <c r="A1086" t="s">
        <v>748</v>
      </c>
    </row>
    <row r="1087" spans="1:1" x14ac:dyDescent="0.3">
      <c r="A1087" t="s">
        <v>749</v>
      </c>
    </row>
    <row r="1088" spans="1:1" x14ac:dyDescent="0.3">
      <c r="A1088" t="s">
        <v>750</v>
      </c>
    </row>
    <row r="1089" spans="1:1" x14ac:dyDescent="0.3">
      <c r="A1089" t="s">
        <v>751</v>
      </c>
    </row>
    <row r="1090" spans="1:1" x14ac:dyDescent="0.3">
      <c r="A1090" t="s">
        <v>752</v>
      </c>
    </row>
    <row r="1091" spans="1:1" x14ac:dyDescent="0.3">
      <c r="A1091" t="s">
        <v>753</v>
      </c>
    </row>
    <row r="1092" spans="1:1" x14ac:dyDescent="0.3">
      <c r="A1092" t="s">
        <v>754</v>
      </c>
    </row>
    <row r="1093" spans="1:1" x14ac:dyDescent="0.3">
      <c r="A1093" t="s">
        <v>755</v>
      </c>
    </row>
    <row r="1094" spans="1:1" x14ac:dyDescent="0.3">
      <c r="A1094" t="s">
        <v>756</v>
      </c>
    </row>
    <row r="1095" spans="1:1" x14ac:dyDescent="0.3">
      <c r="A1095" t="s">
        <v>257</v>
      </c>
    </row>
    <row r="1096" spans="1:1" x14ac:dyDescent="0.3">
      <c r="A1096" t="s">
        <v>258</v>
      </c>
    </row>
    <row r="1097" spans="1:1" x14ac:dyDescent="0.3">
      <c r="A1097" t="s">
        <v>259</v>
      </c>
    </row>
    <row r="1098" spans="1:1" x14ac:dyDescent="0.3">
      <c r="A1098" t="s">
        <v>287</v>
      </c>
    </row>
    <row r="1099" spans="1:1" x14ac:dyDescent="0.3">
      <c r="A1099" t="s">
        <v>246</v>
      </c>
    </row>
    <row r="1100" spans="1:1" x14ac:dyDescent="0.3">
      <c r="A1100" t="s">
        <v>757</v>
      </c>
    </row>
    <row r="1101" spans="1:1" x14ac:dyDescent="0.3">
      <c r="A1101" t="s">
        <v>758</v>
      </c>
    </row>
    <row r="1102" spans="1:1" x14ac:dyDescent="0.3">
      <c r="A1102" t="s">
        <v>759</v>
      </c>
    </row>
    <row r="1103" spans="1:1" x14ac:dyDescent="0.3">
      <c r="A1103" t="s">
        <v>760</v>
      </c>
    </row>
    <row r="1104" spans="1:1" x14ac:dyDescent="0.3">
      <c r="A1104" t="s">
        <v>761</v>
      </c>
    </row>
    <row r="1105" spans="1:1" x14ac:dyDescent="0.3">
      <c r="A1105" t="s">
        <v>762</v>
      </c>
    </row>
    <row r="1106" spans="1:1" x14ac:dyDescent="0.3">
      <c r="A1106" t="s">
        <v>763</v>
      </c>
    </row>
    <row r="1107" spans="1:1" x14ac:dyDescent="0.3">
      <c r="A1107" t="s">
        <v>764</v>
      </c>
    </row>
    <row r="1108" spans="1:1" x14ac:dyDescent="0.3">
      <c r="A1108" t="s">
        <v>765</v>
      </c>
    </row>
    <row r="1109" spans="1:1" x14ac:dyDescent="0.3">
      <c r="A1109" t="s">
        <v>766</v>
      </c>
    </row>
    <row r="1110" spans="1:1" x14ac:dyDescent="0.3">
      <c r="A1110" t="s">
        <v>767</v>
      </c>
    </row>
    <row r="1111" spans="1:1" x14ac:dyDescent="0.3">
      <c r="A1111" t="s">
        <v>768</v>
      </c>
    </row>
    <row r="1112" spans="1:1" x14ac:dyDescent="0.3">
      <c r="A1112" t="s">
        <v>257</v>
      </c>
    </row>
    <row r="1113" spans="1:1" x14ac:dyDescent="0.3">
      <c r="A1113" t="s">
        <v>258</v>
      </c>
    </row>
    <row r="1114" spans="1:1" x14ac:dyDescent="0.3">
      <c r="A1114" t="s">
        <v>259</v>
      </c>
    </row>
    <row r="1115" spans="1:1" x14ac:dyDescent="0.3">
      <c r="A1115" t="s">
        <v>769</v>
      </c>
    </row>
    <row r="1116" spans="1:1" x14ac:dyDescent="0.3">
      <c r="A1116" t="s">
        <v>246</v>
      </c>
    </row>
    <row r="1117" spans="1:1" x14ac:dyDescent="0.3">
      <c r="A1117" t="s">
        <v>770</v>
      </c>
    </row>
    <row r="1118" spans="1:1" x14ac:dyDescent="0.3">
      <c r="A1118" t="s">
        <v>771</v>
      </c>
    </row>
    <row r="1119" spans="1:1" x14ac:dyDescent="0.3">
      <c r="A1119" t="s">
        <v>772</v>
      </c>
    </row>
    <row r="1120" spans="1:1" x14ac:dyDescent="0.3">
      <c r="A1120" t="s">
        <v>257</v>
      </c>
    </row>
    <row r="1121" spans="1:1" x14ac:dyDescent="0.3">
      <c r="A1121" t="s">
        <v>310</v>
      </c>
    </row>
    <row r="1122" spans="1:1" x14ac:dyDescent="0.3">
      <c r="A1122" t="s">
        <v>311</v>
      </c>
    </row>
    <row r="1123" spans="1:1" x14ac:dyDescent="0.3">
      <c r="A1123" t="s">
        <v>773</v>
      </c>
    </row>
    <row r="1124" spans="1:1" x14ac:dyDescent="0.3">
      <c r="A1124" t="s">
        <v>774</v>
      </c>
    </row>
    <row r="1125" spans="1:1" x14ac:dyDescent="0.3">
      <c r="A1125" t="s">
        <v>775</v>
      </c>
    </row>
    <row r="1126" spans="1:1" x14ac:dyDescent="0.3">
      <c r="A1126" t="s">
        <v>315</v>
      </c>
    </row>
    <row r="1127" spans="1:1" x14ac:dyDescent="0.3">
      <c r="A1127" t="s">
        <v>316</v>
      </c>
    </row>
    <row r="1128" spans="1:1" x14ac:dyDescent="0.3">
      <c r="A1128" t="s">
        <v>776</v>
      </c>
    </row>
    <row r="1129" spans="1:1" x14ac:dyDescent="0.3">
      <c r="A1129" t="s">
        <v>777</v>
      </c>
    </row>
    <row r="1130" spans="1:1" x14ac:dyDescent="0.3">
      <c r="A1130" t="s">
        <v>778</v>
      </c>
    </row>
    <row r="1131" spans="1:1" x14ac:dyDescent="0.3">
      <c r="A1131" t="s">
        <v>779</v>
      </c>
    </row>
    <row r="1132" spans="1:1" x14ac:dyDescent="0.3">
      <c r="A1132" t="s">
        <v>375</v>
      </c>
    </row>
    <row r="1133" spans="1:1" x14ac:dyDescent="0.3">
      <c r="A1133" t="s">
        <v>322</v>
      </c>
    </row>
    <row r="1134" spans="1:1" x14ac:dyDescent="0.3">
      <c r="A1134" t="s">
        <v>323</v>
      </c>
    </row>
    <row r="1135" spans="1:1" x14ac:dyDescent="0.3">
      <c r="A1135" t="s">
        <v>259</v>
      </c>
    </row>
    <row r="1136" spans="1:1" x14ac:dyDescent="0.3">
      <c r="A1136" t="s">
        <v>780</v>
      </c>
    </row>
    <row r="1137" spans="1:1" x14ac:dyDescent="0.3">
      <c r="A1137" t="s">
        <v>246</v>
      </c>
    </row>
    <row r="1138" spans="1:1" x14ac:dyDescent="0.3">
      <c r="A1138" t="s">
        <v>781</v>
      </c>
    </row>
    <row r="1139" spans="1:1" x14ac:dyDescent="0.3">
      <c r="A1139" t="s">
        <v>257</v>
      </c>
    </row>
    <row r="1140" spans="1:1" x14ac:dyDescent="0.3">
      <c r="A1140" t="s">
        <v>258</v>
      </c>
    </row>
    <row r="1141" spans="1:1" x14ac:dyDescent="0.3">
      <c r="A1141" t="s">
        <v>259</v>
      </c>
    </row>
    <row r="1142" spans="1:1" x14ac:dyDescent="0.3">
      <c r="A1142" t="s">
        <v>782</v>
      </c>
    </row>
    <row r="1143" spans="1:1" x14ac:dyDescent="0.3">
      <c r="A1143" t="s">
        <v>246</v>
      </c>
    </row>
    <row r="1144" spans="1:1" x14ac:dyDescent="0.3">
      <c r="A1144" t="s">
        <v>783</v>
      </c>
    </row>
    <row r="1145" spans="1:1" x14ac:dyDescent="0.3">
      <c r="A1145" t="s">
        <v>257</v>
      </c>
    </row>
    <row r="1146" spans="1:1" x14ac:dyDescent="0.3">
      <c r="A1146" t="s">
        <v>258</v>
      </c>
    </row>
    <row r="1147" spans="1:1" x14ac:dyDescent="0.3">
      <c r="A1147" t="s">
        <v>259</v>
      </c>
    </row>
    <row r="1148" spans="1:1" x14ac:dyDescent="0.3">
      <c r="A1148" t="s">
        <v>784</v>
      </c>
    </row>
    <row r="1149" spans="1:1" x14ac:dyDescent="0.3">
      <c r="A1149" t="s">
        <v>246</v>
      </c>
    </row>
    <row r="1150" spans="1:1" x14ac:dyDescent="0.3">
      <c r="A1150" t="s">
        <v>785</v>
      </c>
    </row>
    <row r="1151" spans="1:1" x14ac:dyDescent="0.3">
      <c r="A1151" t="s">
        <v>257</v>
      </c>
    </row>
    <row r="1152" spans="1:1" x14ac:dyDescent="0.3">
      <c r="A1152" t="s">
        <v>258</v>
      </c>
    </row>
    <row r="1153" spans="1:1" x14ac:dyDescent="0.3">
      <c r="A1153" t="s">
        <v>259</v>
      </c>
    </row>
    <row r="1154" spans="1:1" x14ac:dyDescent="0.3">
      <c r="A1154" t="s">
        <v>786</v>
      </c>
    </row>
    <row r="1155" spans="1:1" x14ac:dyDescent="0.3">
      <c r="A1155" t="s">
        <v>246</v>
      </c>
    </row>
    <row r="1156" spans="1:1" x14ac:dyDescent="0.3">
      <c r="A1156" t="s">
        <v>787</v>
      </c>
    </row>
    <row r="1157" spans="1:1" x14ac:dyDescent="0.3">
      <c r="A1157" t="s">
        <v>788</v>
      </c>
    </row>
    <row r="1158" spans="1:1" x14ac:dyDescent="0.3">
      <c r="A1158" t="s">
        <v>789</v>
      </c>
    </row>
    <row r="1159" spans="1:1" x14ac:dyDescent="0.3">
      <c r="A1159" t="s">
        <v>257</v>
      </c>
    </row>
    <row r="1160" spans="1:1" x14ac:dyDescent="0.3">
      <c r="A1160" t="s">
        <v>258</v>
      </c>
    </row>
    <row r="1161" spans="1:1" x14ac:dyDescent="0.3">
      <c r="A1161" t="s">
        <v>259</v>
      </c>
    </row>
    <row r="1162" spans="1:1" x14ac:dyDescent="0.3">
      <c r="A1162" t="s">
        <v>790</v>
      </c>
    </row>
    <row r="1163" spans="1:1" x14ac:dyDescent="0.3">
      <c r="A1163" t="s">
        <v>246</v>
      </c>
    </row>
    <row r="1164" spans="1:1" x14ac:dyDescent="0.3">
      <c r="A1164" t="s">
        <v>791</v>
      </c>
    </row>
    <row r="1165" spans="1:1" x14ac:dyDescent="0.3">
      <c r="A1165" t="s">
        <v>257</v>
      </c>
    </row>
    <row r="1166" spans="1:1" x14ac:dyDescent="0.3">
      <c r="A1166" t="s">
        <v>258</v>
      </c>
    </row>
    <row r="1167" spans="1:1" x14ac:dyDescent="0.3">
      <c r="A1167" t="s">
        <v>259</v>
      </c>
    </row>
    <row r="1168" spans="1:1" x14ac:dyDescent="0.3">
      <c r="A1168" t="s">
        <v>792</v>
      </c>
    </row>
    <row r="1169" spans="1:1" x14ac:dyDescent="0.3">
      <c r="A1169" t="s">
        <v>246</v>
      </c>
    </row>
    <row r="1170" spans="1:1" x14ac:dyDescent="0.3">
      <c r="A1170" t="s">
        <v>793</v>
      </c>
    </row>
    <row r="1171" spans="1:1" x14ac:dyDescent="0.3">
      <c r="A1171" t="s">
        <v>794</v>
      </c>
    </row>
    <row r="1172" spans="1:1" x14ac:dyDescent="0.3">
      <c r="A1172" t="s">
        <v>795</v>
      </c>
    </row>
    <row r="1173" spans="1:1" x14ac:dyDescent="0.3">
      <c r="A1173" t="s">
        <v>257</v>
      </c>
    </row>
    <row r="1174" spans="1:1" x14ac:dyDescent="0.3">
      <c r="A1174" t="s">
        <v>310</v>
      </c>
    </row>
    <row r="1175" spans="1:1" x14ac:dyDescent="0.3">
      <c r="A1175" t="s">
        <v>311</v>
      </c>
    </row>
    <row r="1176" spans="1:1" x14ac:dyDescent="0.3">
      <c r="A1176" t="s">
        <v>796</v>
      </c>
    </row>
    <row r="1177" spans="1:1" x14ac:dyDescent="0.3">
      <c r="A1177" t="s">
        <v>797</v>
      </c>
    </row>
    <row r="1178" spans="1:1" x14ac:dyDescent="0.3">
      <c r="A1178" t="s">
        <v>798</v>
      </c>
    </row>
    <row r="1179" spans="1:1" x14ac:dyDescent="0.3">
      <c r="A1179" t="s">
        <v>315</v>
      </c>
    </row>
    <row r="1180" spans="1:1" x14ac:dyDescent="0.3">
      <c r="A1180" t="s">
        <v>316</v>
      </c>
    </row>
    <row r="1181" spans="1:1" x14ac:dyDescent="0.3">
      <c r="A1181" t="s">
        <v>799</v>
      </c>
    </row>
    <row r="1182" spans="1:1" x14ac:dyDescent="0.3">
      <c r="A1182" t="s">
        <v>777</v>
      </c>
    </row>
    <row r="1183" spans="1:1" x14ac:dyDescent="0.3">
      <c r="A1183" t="s">
        <v>800</v>
      </c>
    </row>
    <row r="1184" spans="1:1" x14ac:dyDescent="0.3">
      <c r="A1184" t="s">
        <v>801</v>
      </c>
    </row>
    <row r="1185" spans="1:1" x14ac:dyDescent="0.3">
      <c r="A1185" t="s">
        <v>375</v>
      </c>
    </row>
    <row r="1186" spans="1:1" x14ac:dyDescent="0.3">
      <c r="A1186" t="s">
        <v>322</v>
      </c>
    </row>
    <row r="1187" spans="1:1" x14ac:dyDescent="0.3">
      <c r="A1187" t="s">
        <v>323</v>
      </c>
    </row>
    <row r="1188" spans="1:1" x14ac:dyDescent="0.3">
      <c r="A1188" t="s">
        <v>259</v>
      </c>
    </row>
    <row r="1189" spans="1:1" x14ac:dyDescent="0.3">
      <c r="A1189" t="s">
        <v>802</v>
      </c>
    </row>
    <row r="1190" spans="1:1" x14ac:dyDescent="0.3">
      <c r="A1190" t="s">
        <v>246</v>
      </c>
    </row>
    <row r="1191" spans="1:1" x14ac:dyDescent="0.3">
      <c r="A1191" t="s">
        <v>803</v>
      </c>
    </row>
    <row r="1192" spans="1:1" x14ac:dyDescent="0.3">
      <c r="A1192" t="s">
        <v>257</v>
      </c>
    </row>
    <row r="1193" spans="1:1" x14ac:dyDescent="0.3">
      <c r="A1193" t="s">
        <v>258</v>
      </c>
    </row>
    <row r="1194" spans="1:1" x14ac:dyDescent="0.3">
      <c r="A1194" t="s">
        <v>259</v>
      </c>
    </row>
    <row r="1195" spans="1:1" x14ac:dyDescent="0.3">
      <c r="A1195" t="s">
        <v>804</v>
      </c>
    </row>
    <row r="1196" spans="1:1" x14ac:dyDescent="0.3">
      <c r="A1196" t="s">
        <v>246</v>
      </c>
    </row>
    <row r="1197" spans="1:1" x14ac:dyDescent="0.3">
      <c r="A1197" t="s">
        <v>805</v>
      </c>
    </row>
    <row r="1198" spans="1:1" x14ac:dyDescent="0.3">
      <c r="A1198" t="s">
        <v>257</v>
      </c>
    </row>
    <row r="1199" spans="1:1" x14ac:dyDescent="0.3">
      <c r="A1199" t="s">
        <v>258</v>
      </c>
    </row>
    <row r="1200" spans="1:1" x14ac:dyDescent="0.3">
      <c r="A1200" t="s">
        <v>259</v>
      </c>
    </row>
    <row r="1201" spans="1:1" x14ac:dyDescent="0.3">
      <c r="A1201" t="s">
        <v>806</v>
      </c>
    </row>
    <row r="1202" spans="1:1" x14ac:dyDescent="0.3">
      <c r="A1202" t="s">
        <v>246</v>
      </c>
    </row>
    <row r="1203" spans="1:1" x14ac:dyDescent="0.3">
      <c r="A1203" t="s">
        <v>807</v>
      </c>
    </row>
    <row r="1204" spans="1:1" x14ac:dyDescent="0.3">
      <c r="A1204" t="s">
        <v>808</v>
      </c>
    </row>
    <row r="1205" spans="1:1" x14ac:dyDescent="0.3">
      <c r="A1205" t="s">
        <v>809</v>
      </c>
    </row>
    <row r="1206" spans="1:1" x14ac:dyDescent="0.3">
      <c r="A1206" t="s">
        <v>257</v>
      </c>
    </row>
    <row r="1207" spans="1:1" x14ac:dyDescent="0.3">
      <c r="A1207" t="s">
        <v>310</v>
      </c>
    </row>
    <row r="1208" spans="1:1" x14ac:dyDescent="0.3">
      <c r="A1208" t="s">
        <v>311</v>
      </c>
    </row>
    <row r="1209" spans="1:1" x14ac:dyDescent="0.3">
      <c r="A1209" t="s">
        <v>810</v>
      </c>
    </row>
    <row r="1210" spans="1:1" x14ac:dyDescent="0.3">
      <c r="A1210" t="s">
        <v>811</v>
      </c>
    </row>
    <row r="1211" spans="1:1" x14ac:dyDescent="0.3">
      <c r="A1211" t="s">
        <v>812</v>
      </c>
    </row>
    <row r="1212" spans="1:1" x14ac:dyDescent="0.3">
      <c r="A1212" t="s">
        <v>315</v>
      </c>
    </row>
    <row r="1213" spans="1:1" x14ac:dyDescent="0.3">
      <c r="A1213" t="s">
        <v>316</v>
      </c>
    </row>
    <row r="1214" spans="1:1" x14ac:dyDescent="0.3">
      <c r="A1214" t="s">
        <v>813</v>
      </c>
    </row>
    <row r="1215" spans="1:1" x14ac:dyDescent="0.3">
      <c r="A1215" t="s">
        <v>777</v>
      </c>
    </row>
    <row r="1216" spans="1:1" x14ac:dyDescent="0.3">
      <c r="A1216" t="s">
        <v>814</v>
      </c>
    </row>
    <row r="1217" spans="1:1" x14ac:dyDescent="0.3">
      <c r="A1217" t="s">
        <v>815</v>
      </c>
    </row>
    <row r="1218" spans="1:1" x14ac:dyDescent="0.3">
      <c r="A1218" t="s">
        <v>375</v>
      </c>
    </row>
    <row r="1219" spans="1:1" x14ac:dyDescent="0.3">
      <c r="A1219" t="s">
        <v>322</v>
      </c>
    </row>
    <row r="1220" spans="1:1" x14ac:dyDescent="0.3">
      <c r="A1220" t="s">
        <v>323</v>
      </c>
    </row>
    <row r="1221" spans="1:1" x14ac:dyDescent="0.3">
      <c r="A1221" t="s">
        <v>259</v>
      </c>
    </row>
    <row r="1222" spans="1:1" x14ac:dyDescent="0.3">
      <c r="A1222" t="s">
        <v>262</v>
      </c>
    </row>
    <row r="1223" spans="1:1" x14ac:dyDescent="0.3">
      <c r="A1223" t="s">
        <v>263</v>
      </c>
    </row>
    <row r="1224" spans="1:1" x14ac:dyDescent="0.3">
      <c r="A1224" t="s">
        <v>816</v>
      </c>
    </row>
    <row r="1225" spans="1:1" x14ac:dyDescent="0.3">
      <c r="A1225" t="s">
        <v>244</v>
      </c>
    </row>
    <row r="1226" spans="1:1" x14ac:dyDescent="0.3">
      <c r="A1226" t="s">
        <v>245</v>
      </c>
    </row>
    <row r="1227" spans="1:1" x14ac:dyDescent="0.3">
      <c r="A1227" t="s">
        <v>246</v>
      </c>
    </row>
    <row r="1228" spans="1:1" x14ac:dyDescent="0.3">
      <c r="A1228" t="s">
        <v>817</v>
      </c>
    </row>
    <row r="1229" spans="1:1" x14ac:dyDescent="0.3">
      <c r="A1229" t="s">
        <v>818</v>
      </c>
    </row>
    <row r="1230" spans="1:1" x14ac:dyDescent="0.3">
      <c r="A1230" t="s">
        <v>819</v>
      </c>
    </row>
    <row r="1231" spans="1:1" x14ac:dyDescent="0.3">
      <c r="A1231" t="s">
        <v>820</v>
      </c>
    </row>
    <row r="1232" spans="1:1" x14ac:dyDescent="0.3">
      <c r="A1232" t="s">
        <v>821</v>
      </c>
    </row>
    <row r="1233" spans="1:1" x14ac:dyDescent="0.3">
      <c r="A1233" t="s">
        <v>822</v>
      </c>
    </row>
    <row r="1234" spans="1:1" x14ac:dyDescent="0.3">
      <c r="A1234" t="s">
        <v>823</v>
      </c>
    </row>
    <row r="1235" spans="1:1" x14ac:dyDescent="0.3">
      <c r="A1235" t="s">
        <v>824</v>
      </c>
    </row>
    <row r="1236" spans="1:1" x14ac:dyDescent="0.3">
      <c r="A1236" t="s">
        <v>825</v>
      </c>
    </row>
    <row r="1237" spans="1:1" x14ac:dyDescent="0.3">
      <c r="A1237" t="s">
        <v>826</v>
      </c>
    </row>
    <row r="1238" spans="1:1" x14ac:dyDescent="0.3">
      <c r="A1238" t="s">
        <v>827</v>
      </c>
    </row>
    <row r="1239" spans="1:1" x14ac:dyDescent="0.3">
      <c r="A1239" t="s">
        <v>828</v>
      </c>
    </row>
    <row r="1240" spans="1:1" x14ac:dyDescent="0.3">
      <c r="A1240" t="s">
        <v>829</v>
      </c>
    </row>
    <row r="1241" spans="1:1" x14ac:dyDescent="0.3">
      <c r="A1241" t="s">
        <v>830</v>
      </c>
    </row>
    <row r="1242" spans="1:1" x14ac:dyDescent="0.3">
      <c r="A1242" t="s">
        <v>831</v>
      </c>
    </row>
    <row r="1243" spans="1:1" x14ac:dyDescent="0.3">
      <c r="A1243" t="s">
        <v>832</v>
      </c>
    </row>
    <row r="1244" spans="1:1" x14ac:dyDescent="0.3">
      <c r="A1244" t="s">
        <v>833</v>
      </c>
    </row>
    <row r="1245" spans="1:1" x14ac:dyDescent="0.3">
      <c r="A1245" t="s">
        <v>834</v>
      </c>
    </row>
    <row r="1246" spans="1:1" x14ac:dyDescent="0.3">
      <c r="A1246" t="s">
        <v>835</v>
      </c>
    </row>
    <row r="1247" spans="1:1" x14ac:dyDescent="0.3">
      <c r="A1247" t="s">
        <v>257</v>
      </c>
    </row>
    <row r="1248" spans="1:1" x14ac:dyDescent="0.3">
      <c r="A1248" t="s">
        <v>258</v>
      </c>
    </row>
    <row r="1249" spans="1:1" x14ac:dyDescent="0.3">
      <c r="A1249" t="s">
        <v>259</v>
      </c>
    </row>
    <row r="1250" spans="1:1" x14ac:dyDescent="0.3">
      <c r="A1250" t="s">
        <v>287</v>
      </c>
    </row>
    <row r="1251" spans="1:1" x14ac:dyDescent="0.3">
      <c r="A1251" t="s">
        <v>246</v>
      </c>
    </row>
    <row r="1252" spans="1:1" x14ac:dyDescent="0.3">
      <c r="A1252" t="s">
        <v>836</v>
      </c>
    </row>
    <row r="1253" spans="1:1" x14ac:dyDescent="0.3">
      <c r="A1253" t="s">
        <v>837</v>
      </c>
    </row>
    <row r="1254" spans="1:1" x14ac:dyDescent="0.3">
      <c r="A1254" t="s">
        <v>838</v>
      </c>
    </row>
    <row r="1255" spans="1:1" x14ac:dyDescent="0.3">
      <c r="A1255" t="s">
        <v>839</v>
      </c>
    </row>
    <row r="1256" spans="1:1" x14ac:dyDescent="0.3">
      <c r="A1256" t="s">
        <v>840</v>
      </c>
    </row>
    <row r="1257" spans="1:1" x14ac:dyDescent="0.3">
      <c r="A1257" t="s">
        <v>841</v>
      </c>
    </row>
    <row r="1258" spans="1:1" x14ac:dyDescent="0.3">
      <c r="A1258" t="s">
        <v>842</v>
      </c>
    </row>
    <row r="1259" spans="1:1" x14ac:dyDescent="0.3">
      <c r="A1259" t="s">
        <v>843</v>
      </c>
    </row>
    <row r="1260" spans="1:1" x14ac:dyDescent="0.3">
      <c r="A1260" t="s">
        <v>844</v>
      </c>
    </row>
    <row r="1261" spans="1:1" x14ac:dyDescent="0.3">
      <c r="A1261" t="s">
        <v>845</v>
      </c>
    </row>
    <row r="1262" spans="1:1" x14ac:dyDescent="0.3">
      <c r="A1262" t="s">
        <v>257</v>
      </c>
    </row>
    <row r="1263" spans="1:1" x14ac:dyDescent="0.3">
      <c r="A1263" t="s">
        <v>258</v>
      </c>
    </row>
    <row r="1264" spans="1:1" x14ac:dyDescent="0.3">
      <c r="A1264" t="s">
        <v>259</v>
      </c>
    </row>
    <row r="1265" spans="1:1" x14ac:dyDescent="0.3">
      <c r="A1265" t="s">
        <v>846</v>
      </c>
    </row>
    <row r="1266" spans="1:1" x14ac:dyDescent="0.3">
      <c r="A1266" t="s">
        <v>246</v>
      </c>
    </row>
    <row r="1267" spans="1:1" x14ac:dyDescent="0.3">
      <c r="A1267" t="s">
        <v>847</v>
      </c>
    </row>
    <row r="1268" spans="1:1" x14ac:dyDescent="0.3">
      <c r="A1268" t="s">
        <v>848</v>
      </c>
    </row>
    <row r="1269" spans="1:1" x14ac:dyDescent="0.3">
      <c r="A1269" t="s">
        <v>849</v>
      </c>
    </row>
    <row r="1270" spans="1:1" x14ac:dyDescent="0.3">
      <c r="A1270" t="s">
        <v>257</v>
      </c>
    </row>
    <row r="1271" spans="1:1" x14ac:dyDescent="0.3">
      <c r="A1271" t="s">
        <v>310</v>
      </c>
    </row>
    <row r="1272" spans="1:1" x14ac:dyDescent="0.3">
      <c r="A1272" t="s">
        <v>311</v>
      </c>
    </row>
    <row r="1273" spans="1:1" x14ac:dyDescent="0.3">
      <c r="A1273" t="s">
        <v>850</v>
      </c>
    </row>
    <row r="1274" spans="1:1" x14ac:dyDescent="0.3">
      <c r="A1274" t="s">
        <v>851</v>
      </c>
    </row>
    <row r="1275" spans="1:1" x14ac:dyDescent="0.3">
      <c r="A1275" t="s">
        <v>852</v>
      </c>
    </row>
    <row r="1276" spans="1:1" x14ac:dyDescent="0.3">
      <c r="A1276" t="s">
        <v>315</v>
      </c>
    </row>
    <row r="1277" spans="1:1" x14ac:dyDescent="0.3">
      <c r="A1277" t="s">
        <v>316</v>
      </c>
    </row>
    <row r="1278" spans="1:1" x14ac:dyDescent="0.3">
      <c r="A1278" t="s">
        <v>776</v>
      </c>
    </row>
    <row r="1279" spans="1:1" x14ac:dyDescent="0.3">
      <c r="A1279" t="s">
        <v>853</v>
      </c>
    </row>
    <row r="1280" spans="1:1" x14ac:dyDescent="0.3">
      <c r="A1280" t="s">
        <v>854</v>
      </c>
    </row>
    <row r="1281" spans="1:1" x14ac:dyDescent="0.3">
      <c r="A1281" t="s">
        <v>855</v>
      </c>
    </row>
    <row r="1282" spans="1:1" x14ac:dyDescent="0.3">
      <c r="A1282" t="s">
        <v>375</v>
      </c>
    </row>
    <row r="1283" spans="1:1" x14ac:dyDescent="0.3">
      <c r="A1283" t="s">
        <v>322</v>
      </c>
    </row>
    <row r="1284" spans="1:1" x14ac:dyDescent="0.3">
      <c r="A1284" t="s">
        <v>323</v>
      </c>
    </row>
    <row r="1285" spans="1:1" x14ac:dyDescent="0.3">
      <c r="A1285" t="s">
        <v>259</v>
      </c>
    </row>
    <row r="1286" spans="1:1" x14ac:dyDescent="0.3">
      <c r="A1286" t="s">
        <v>856</v>
      </c>
    </row>
    <row r="1287" spans="1:1" x14ac:dyDescent="0.3">
      <c r="A1287" t="s">
        <v>246</v>
      </c>
    </row>
    <row r="1288" spans="1:1" x14ac:dyDescent="0.3">
      <c r="A1288" t="s">
        <v>857</v>
      </c>
    </row>
    <row r="1289" spans="1:1" x14ac:dyDescent="0.3">
      <c r="A1289" t="s">
        <v>257</v>
      </c>
    </row>
    <row r="1290" spans="1:1" x14ac:dyDescent="0.3">
      <c r="A1290" t="s">
        <v>258</v>
      </c>
    </row>
    <row r="1291" spans="1:1" x14ac:dyDescent="0.3">
      <c r="A1291" t="s">
        <v>259</v>
      </c>
    </row>
    <row r="1292" spans="1:1" x14ac:dyDescent="0.3">
      <c r="A1292" t="s">
        <v>858</v>
      </c>
    </row>
    <row r="1293" spans="1:1" x14ac:dyDescent="0.3">
      <c r="A1293" t="s">
        <v>246</v>
      </c>
    </row>
    <row r="1294" spans="1:1" x14ac:dyDescent="0.3">
      <c r="A1294" t="s">
        <v>859</v>
      </c>
    </row>
    <row r="1295" spans="1:1" x14ac:dyDescent="0.3">
      <c r="A1295" t="s">
        <v>257</v>
      </c>
    </row>
    <row r="1296" spans="1:1" x14ac:dyDescent="0.3">
      <c r="A1296" t="s">
        <v>258</v>
      </c>
    </row>
    <row r="1297" spans="1:1" x14ac:dyDescent="0.3">
      <c r="A1297" t="s">
        <v>259</v>
      </c>
    </row>
    <row r="1298" spans="1:1" x14ac:dyDescent="0.3">
      <c r="A1298" t="s">
        <v>860</v>
      </c>
    </row>
    <row r="1299" spans="1:1" x14ac:dyDescent="0.3">
      <c r="A1299" t="s">
        <v>246</v>
      </c>
    </row>
    <row r="1300" spans="1:1" x14ac:dyDescent="0.3">
      <c r="A1300" t="s">
        <v>861</v>
      </c>
    </row>
    <row r="1301" spans="1:1" x14ac:dyDescent="0.3">
      <c r="A1301" t="s">
        <v>257</v>
      </c>
    </row>
    <row r="1302" spans="1:1" x14ac:dyDescent="0.3">
      <c r="A1302" t="s">
        <v>258</v>
      </c>
    </row>
    <row r="1303" spans="1:1" x14ac:dyDescent="0.3">
      <c r="A1303" t="s">
        <v>259</v>
      </c>
    </row>
    <row r="1304" spans="1:1" x14ac:dyDescent="0.3">
      <c r="A1304" t="s">
        <v>862</v>
      </c>
    </row>
    <row r="1305" spans="1:1" x14ac:dyDescent="0.3">
      <c r="A1305" t="s">
        <v>246</v>
      </c>
    </row>
    <row r="1306" spans="1:1" x14ac:dyDescent="0.3">
      <c r="A1306" t="s">
        <v>863</v>
      </c>
    </row>
    <row r="1307" spans="1:1" x14ac:dyDescent="0.3">
      <c r="A1307" t="s">
        <v>257</v>
      </c>
    </row>
    <row r="1308" spans="1:1" x14ac:dyDescent="0.3">
      <c r="A1308" t="s">
        <v>258</v>
      </c>
    </row>
    <row r="1309" spans="1:1" x14ac:dyDescent="0.3">
      <c r="A1309" t="s">
        <v>259</v>
      </c>
    </row>
    <row r="1310" spans="1:1" x14ac:dyDescent="0.3">
      <c r="A1310" t="s">
        <v>719</v>
      </c>
    </row>
    <row r="1311" spans="1:1" x14ac:dyDescent="0.3">
      <c r="A1311" t="s">
        <v>246</v>
      </c>
    </row>
    <row r="1312" spans="1:1" x14ac:dyDescent="0.3">
      <c r="A1312" t="s">
        <v>864</v>
      </c>
    </row>
    <row r="1313" spans="1:1" x14ac:dyDescent="0.3">
      <c r="A1313" t="s">
        <v>865</v>
      </c>
    </row>
    <row r="1314" spans="1:1" x14ac:dyDescent="0.3">
      <c r="A1314" t="s">
        <v>866</v>
      </c>
    </row>
    <row r="1315" spans="1:1" x14ac:dyDescent="0.3">
      <c r="A1315" t="s">
        <v>257</v>
      </c>
    </row>
    <row r="1316" spans="1:1" x14ac:dyDescent="0.3">
      <c r="A1316" t="s">
        <v>258</v>
      </c>
    </row>
    <row r="1317" spans="1:1" x14ac:dyDescent="0.3">
      <c r="A1317" t="s">
        <v>259</v>
      </c>
    </row>
    <row r="1318" spans="1:1" x14ac:dyDescent="0.3">
      <c r="A1318" t="s">
        <v>867</v>
      </c>
    </row>
    <row r="1319" spans="1:1" x14ac:dyDescent="0.3">
      <c r="A1319" t="s">
        <v>246</v>
      </c>
    </row>
    <row r="1320" spans="1:1" x14ac:dyDescent="0.3">
      <c r="A1320" t="s">
        <v>868</v>
      </c>
    </row>
    <row r="1321" spans="1:1" x14ac:dyDescent="0.3">
      <c r="A1321" t="s">
        <v>257</v>
      </c>
    </row>
    <row r="1322" spans="1:1" x14ac:dyDescent="0.3">
      <c r="A1322" t="s">
        <v>258</v>
      </c>
    </row>
    <row r="1323" spans="1:1" x14ac:dyDescent="0.3">
      <c r="A1323" t="s">
        <v>259</v>
      </c>
    </row>
    <row r="1324" spans="1:1" x14ac:dyDescent="0.3">
      <c r="A1324" t="s">
        <v>869</v>
      </c>
    </row>
    <row r="1325" spans="1:1" x14ac:dyDescent="0.3">
      <c r="A1325" t="s">
        <v>246</v>
      </c>
    </row>
    <row r="1326" spans="1:1" x14ac:dyDescent="0.3">
      <c r="A1326" t="s">
        <v>870</v>
      </c>
    </row>
    <row r="1327" spans="1:1" x14ac:dyDescent="0.3">
      <c r="A1327" t="s">
        <v>257</v>
      </c>
    </row>
    <row r="1328" spans="1:1" x14ac:dyDescent="0.3">
      <c r="A1328" t="s">
        <v>258</v>
      </c>
    </row>
    <row r="1329" spans="1:1" x14ac:dyDescent="0.3">
      <c r="A1329" t="s">
        <v>259</v>
      </c>
    </row>
    <row r="1330" spans="1:1" x14ac:dyDescent="0.3">
      <c r="A1330" t="s">
        <v>871</v>
      </c>
    </row>
    <row r="1331" spans="1:1" x14ac:dyDescent="0.3">
      <c r="A1331" t="s">
        <v>246</v>
      </c>
    </row>
    <row r="1332" spans="1:1" x14ac:dyDescent="0.3">
      <c r="A1332" t="s">
        <v>872</v>
      </c>
    </row>
    <row r="1333" spans="1:1" x14ac:dyDescent="0.3">
      <c r="A1333" t="s">
        <v>873</v>
      </c>
    </row>
    <row r="1334" spans="1:1" x14ac:dyDescent="0.3">
      <c r="A1334" t="s">
        <v>874</v>
      </c>
    </row>
    <row r="1335" spans="1:1" x14ac:dyDescent="0.3">
      <c r="A1335" t="s">
        <v>257</v>
      </c>
    </row>
    <row r="1336" spans="1:1" x14ac:dyDescent="0.3">
      <c r="A1336" t="s">
        <v>310</v>
      </c>
    </row>
    <row r="1337" spans="1:1" x14ac:dyDescent="0.3">
      <c r="A1337" t="s">
        <v>311</v>
      </c>
    </row>
    <row r="1338" spans="1:1" x14ac:dyDescent="0.3">
      <c r="A1338" t="s">
        <v>875</v>
      </c>
    </row>
    <row r="1339" spans="1:1" x14ac:dyDescent="0.3">
      <c r="A1339" t="s">
        <v>876</v>
      </c>
    </row>
    <row r="1340" spans="1:1" x14ac:dyDescent="0.3">
      <c r="A1340" t="s">
        <v>877</v>
      </c>
    </row>
    <row r="1341" spans="1:1" x14ac:dyDescent="0.3">
      <c r="A1341" t="s">
        <v>315</v>
      </c>
    </row>
    <row r="1342" spans="1:1" x14ac:dyDescent="0.3">
      <c r="A1342" t="s">
        <v>316</v>
      </c>
    </row>
    <row r="1343" spans="1:1" x14ac:dyDescent="0.3">
      <c r="A1343" t="s">
        <v>878</v>
      </c>
    </row>
    <row r="1344" spans="1:1" x14ac:dyDescent="0.3">
      <c r="A1344" t="s">
        <v>853</v>
      </c>
    </row>
    <row r="1345" spans="1:1" x14ac:dyDescent="0.3">
      <c r="A1345" t="s">
        <v>879</v>
      </c>
    </row>
    <row r="1346" spans="1:1" x14ac:dyDescent="0.3">
      <c r="A1346" t="s">
        <v>880</v>
      </c>
    </row>
    <row r="1347" spans="1:1" x14ac:dyDescent="0.3">
      <c r="A1347" t="s">
        <v>375</v>
      </c>
    </row>
    <row r="1348" spans="1:1" x14ac:dyDescent="0.3">
      <c r="A1348" t="s">
        <v>322</v>
      </c>
    </row>
    <row r="1349" spans="1:1" x14ac:dyDescent="0.3">
      <c r="A1349" t="s">
        <v>323</v>
      </c>
    </row>
    <row r="1350" spans="1:1" x14ac:dyDescent="0.3">
      <c r="A1350" t="s">
        <v>259</v>
      </c>
    </row>
    <row r="1351" spans="1:1" x14ac:dyDescent="0.3">
      <c r="A1351" t="s">
        <v>881</v>
      </c>
    </row>
    <row r="1352" spans="1:1" x14ac:dyDescent="0.3">
      <c r="A1352" t="s">
        <v>246</v>
      </c>
    </row>
    <row r="1353" spans="1:1" x14ac:dyDescent="0.3">
      <c r="A1353" t="s">
        <v>882</v>
      </c>
    </row>
    <row r="1354" spans="1:1" x14ac:dyDescent="0.3">
      <c r="A1354" t="s">
        <v>883</v>
      </c>
    </row>
    <row r="1355" spans="1:1" x14ac:dyDescent="0.3">
      <c r="A1355" t="s">
        <v>884</v>
      </c>
    </row>
    <row r="1356" spans="1:1" x14ac:dyDescent="0.3">
      <c r="A1356" t="s">
        <v>257</v>
      </c>
    </row>
    <row r="1357" spans="1:1" x14ac:dyDescent="0.3">
      <c r="A1357" t="s">
        <v>310</v>
      </c>
    </row>
    <row r="1358" spans="1:1" x14ac:dyDescent="0.3">
      <c r="A1358" t="s">
        <v>311</v>
      </c>
    </row>
    <row r="1359" spans="1:1" x14ac:dyDescent="0.3">
      <c r="A1359" t="s">
        <v>885</v>
      </c>
    </row>
    <row r="1360" spans="1:1" x14ac:dyDescent="0.3">
      <c r="A1360" t="s">
        <v>886</v>
      </c>
    </row>
    <row r="1361" spans="1:1" x14ac:dyDescent="0.3">
      <c r="A1361" t="s">
        <v>887</v>
      </c>
    </row>
    <row r="1362" spans="1:1" x14ac:dyDescent="0.3">
      <c r="A1362" t="s">
        <v>315</v>
      </c>
    </row>
    <row r="1363" spans="1:1" x14ac:dyDescent="0.3">
      <c r="A1363" t="s">
        <v>316</v>
      </c>
    </row>
    <row r="1364" spans="1:1" x14ac:dyDescent="0.3">
      <c r="A1364" t="s">
        <v>888</v>
      </c>
    </row>
    <row r="1365" spans="1:1" x14ac:dyDescent="0.3">
      <c r="A1365" t="s">
        <v>853</v>
      </c>
    </row>
    <row r="1366" spans="1:1" x14ac:dyDescent="0.3">
      <c r="A1366" t="s">
        <v>889</v>
      </c>
    </row>
    <row r="1367" spans="1:1" x14ac:dyDescent="0.3">
      <c r="A1367" t="s">
        <v>890</v>
      </c>
    </row>
    <row r="1368" spans="1:1" x14ac:dyDescent="0.3">
      <c r="A1368" t="s">
        <v>375</v>
      </c>
    </row>
    <row r="1369" spans="1:1" x14ac:dyDescent="0.3">
      <c r="A1369" t="s">
        <v>322</v>
      </c>
    </row>
    <row r="1370" spans="1:1" x14ac:dyDescent="0.3">
      <c r="A1370" t="s">
        <v>323</v>
      </c>
    </row>
    <row r="1371" spans="1:1" x14ac:dyDescent="0.3">
      <c r="A1371" t="s">
        <v>259</v>
      </c>
    </row>
    <row r="1372" spans="1:1" x14ac:dyDescent="0.3">
      <c r="A1372" t="s">
        <v>891</v>
      </c>
    </row>
    <row r="1373" spans="1:1" x14ac:dyDescent="0.3">
      <c r="A1373" t="s">
        <v>246</v>
      </c>
    </row>
    <row r="1374" spans="1:1" x14ac:dyDescent="0.3">
      <c r="A1374" t="s">
        <v>892</v>
      </c>
    </row>
    <row r="1375" spans="1:1" x14ac:dyDescent="0.3">
      <c r="A1375" t="s">
        <v>257</v>
      </c>
    </row>
    <row r="1376" spans="1:1" x14ac:dyDescent="0.3">
      <c r="A1376" t="s">
        <v>258</v>
      </c>
    </row>
    <row r="1377" spans="1:1" x14ac:dyDescent="0.3">
      <c r="A1377" t="s">
        <v>259</v>
      </c>
    </row>
    <row r="1378" spans="1:1" x14ac:dyDescent="0.3">
      <c r="A1378" t="s">
        <v>262</v>
      </c>
    </row>
    <row r="1379" spans="1:1" x14ac:dyDescent="0.3">
      <c r="A1379" t="s">
        <v>263</v>
      </c>
    </row>
    <row r="1380" spans="1:1" x14ac:dyDescent="0.3">
      <c r="A1380" t="s">
        <v>893</v>
      </c>
    </row>
    <row r="1381" spans="1:1" x14ac:dyDescent="0.3">
      <c r="A1381" t="s">
        <v>244</v>
      </c>
    </row>
    <row r="1382" spans="1:1" x14ac:dyDescent="0.3">
      <c r="A1382" t="s">
        <v>894</v>
      </c>
    </row>
    <row r="1383" spans="1:1" x14ac:dyDescent="0.3">
      <c r="A1383" t="s">
        <v>246</v>
      </c>
    </row>
    <row r="1384" spans="1:1" x14ac:dyDescent="0.3">
      <c r="A1384" t="s">
        <v>895</v>
      </c>
    </row>
    <row r="1385" spans="1:1" x14ac:dyDescent="0.3">
      <c r="A1385" t="s">
        <v>896</v>
      </c>
    </row>
    <row r="1386" spans="1:1" x14ac:dyDescent="0.3">
      <c r="A1386" t="s">
        <v>257</v>
      </c>
    </row>
    <row r="1387" spans="1:1" x14ac:dyDescent="0.3">
      <c r="A1387" t="s">
        <v>310</v>
      </c>
    </row>
    <row r="1388" spans="1:1" x14ac:dyDescent="0.3">
      <c r="A1388" t="s">
        <v>311</v>
      </c>
    </row>
    <row r="1389" spans="1:1" x14ac:dyDescent="0.3">
      <c r="A1389" t="s">
        <v>312</v>
      </c>
    </row>
    <row r="1390" spans="1:1" x14ac:dyDescent="0.3">
      <c r="A1390" t="s">
        <v>897</v>
      </c>
    </row>
    <row r="1391" spans="1:1" x14ac:dyDescent="0.3">
      <c r="A1391" t="s">
        <v>898</v>
      </c>
    </row>
    <row r="1392" spans="1:1" x14ac:dyDescent="0.3">
      <c r="A1392" t="s">
        <v>315</v>
      </c>
    </row>
    <row r="1393" spans="1:1" x14ac:dyDescent="0.3">
      <c r="A1393" t="s">
        <v>316</v>
      </c>
    </row>
    <row r="1394" spans="1:1" x14ac:dyDescent="0.3">
      <c r="A1394" t="s">
        <v>899</v>
      </c>
    </row>
    <row r="1395" spans="1:1" x14ac:dyDescent="0.3">
      <c r="A1395" t="s">
        <v>900</v>
      </c>
    </row>
    <row r="1396" spans="1:1" x14ac:dyDescent="0.3">
      <c r="A1396" t="s">
        <v>901</v>
      </c>
    </row>
    <row r="1397" spans="1:1" x14ac:dyDescent="0.3">
      <c r="A1397" t="s">
        <v>902</v>
      </c>
    </row>
    <row r="1398" spans="1:1" x14ac:dyDescent="0.3">
      <c r="A1398" t="s">
        <v>375</v>
      </c>
    </row>
    <row r="1399" spans="1:1" x14ac:dyDescent="0.3">
      <c r="A1399" t="s">
        <v>322</v>
      </c>
    </row>
    <row r="1400" spans="1:1" x14ac:dyDescent="0.3">
      <c r="A1400" t="s">
        <v>323</v>
      </c>
    </row>
    <row r="1401" spans="1:1" x14ac:dyDescent="0.3">
      <c r="A1401" t="s">
        <v>259</v>
      </c>
    </row>
    <row r="1402" spans="1:1" x14ac:dyDescent="0.3">
      <c r="A1402" t="s">
        <v>903</v>
      </c>
    </row>
    <row r="1403" spans="1:1" x14ac:dyDescent="0.3">
      <c r="A1403" t="s">
        <v>246</v>
      </c>
    </row>
    <row r="1404" spans="1:1" x14ac:dyDescent="0.3">
      <c r="A1404" t="s">
        <v>904</v>
      </c>
    </row>
    <row r="1405" spans="1:1" x14ac:dyDescent="0.3">
      <c r="A1405" t="s">
        <v>257</v>
      </c>
    </row>
    <row r="1406" spans="1:1" x14ac:dyDescent="0.3">
      <c r="A1406" t="s">
        <v>310</v>
      </c>
    </row>
    <row r="1407" spans="1:1" x14ac:dyDescent="0.3">
      <c r="A1407" t="s">
        <v>311</v>
      </c>
    </row>
    <row r="1408" spans="1:1" x14ac:dyDescent="0.3">
      <c r="A1408" t="s">
        <v>587</v>
      </c>
    </row>
    <row r="1409" spans="1:1" x14ac:dyDescent="0.3">
      <c r="A1409" t="s">
        <v>905</v>
      </c>
    </row>
    <row r="1410" spans="1:1" x14ac:dyDescent="0.3">
      <c r="A1410" t="s">
        <v>906</v>
      </c>
    </row>
    <row r="1411" spans="1:1" x14ac:dyDescent="0.3">
      <c r="A1411" t="s">
        <v>315</v>
      </c>
    </row>
    <row r="1412" spans="1:1" x14ac:dyDescent="0.3">
      <c r="A1412" t="s">
        <v>316</v>
      </c>
    </row>
    <row r="1413" spans="1:1" x14ac:dyDescent="0.3">
      <c r="A1413" t="s">
        <v>907</v>
      </c>
    </row>
    <row r="1414" spans="1:1" x14ac:dyDescent="0.3">
      <c r="A1414" t="s">
        <v>900</v>
      </c>
    </row>
    <row r="1415" spans="1:1" x14ac:dyDescent="0.3">
      <c r="A1415" t="s">
        <v>908</v>
      </c>
    </row>
    <row r="1416" spans="1:1" x14ac:dyDescent="0.3">
      <c r="A1416" t="s">
        <v>909</v>
      </c>
    </row>
    <row r="1417" spans="1:1" x14ac:dyDescent="0.3">
      <c r="A1417" t="s">
        <v>375</v>
      </c>
    </row>
    <row r="1418" spans="1:1" x14ac:dyDescent="0.3">
      <c r="A1418" t="s">
        <v>322</v>
      </c>
    </row>
    <row r="1419" spans="1:1" x14ac:dyDescent="0.3">
      <c r="A1419" t="s">
        <v>323</v>
      </c>
    </row>
    <row r="1420" spans="1:1" x14ac:dyDescent="0.3">
      <c r="A1420" t="s">
        <v>259</v>
      </c>
    </row>
    <row r="1421" spans="1:1" x14ac:dyDescent="0.3">
      <c r="A1421" t="s">
        <v>910</v>
      </c>
    </row>
    <row r="1422" spans="1:1" x14ac:dyDescent="0.3">
      <c r="A1422" t="s">
        <v>246</v>
      </c>
    </row>
    <row r="1423" spans="1:1" x14ac:dyDescent="0.3">
      <c r="A1423" t="s">
        <v>911</v>
      </c>
    </row>
    <row r="1424" spans="1:1" x14ac:dyDescent="0.3">
      <c r="A1424" t="s">
        <v>257</v>
      </c>
    </row>
    <row r="1425" spans="1:1" x14ac:dyDescent="0.3">
      <c r="A1425" t="s">
        <v>310</v>
      </c>
    </row>
    <row r="1426" spans="1:1" x14ac:dyDescent="0.3">
      <c r="A1426" t="s">
        <v>311</v>
      </c>
    </row>
    <row r="1427" spans="1:1" x14ac:dyDescent="0.3">
      <c r="A1427" t="s">
        <v>368</v>
      </c>
    </row>
    <row r="1428" spans="1:1" x14ac:dyDescent="0.3">
      <c r="A1428" t="s">
        <v>912</v>
      </c>
    </row>
    <row r="1429" spans="1:1" x14ac:dyDescent="0.3">
      <c r="A1429" t="s">
        <v>898</v>
      </c>
    </row>
    <row r="1430" spans="1:1" x14ac:dyDescent="0.3">
      <c r="A1430" t="s">
        <v>315</v>
      </c>
    </row>
    <row r="1431" spans="1:1" x14ac:dyDescent="0.3">
      <c r="A1431" t="s">
        <v>316</v>
      </c>
    </row>
    <row r="1432" spans="1:1" x14ac:dyDescent="0.3">
      <c r="A1432" t="s">
        <v>899</v>
      </c>
    </row>
    <row r="1433" spans="1:1" x14ac:dyDescent="0.3">
      <c r="A1433" t="s">
        <v>900</v>
      </c>
    </row>
    <row r="1434" spans="1:1" x14ac:dyDescent="0.3">
      <c r="A1434" t="s">
        <v>913</v>
      </c>
    </row>
    <row r="1435" spans="1:1" x14ac:dyDescent="0.3">
      <c r="A1435" t="s">
        <v>914</v>
      </c>
    </row>
    <row r="1436" spans="1:1" x14ac:dyDescent="0.3">
      <c r="A1436" t="s">
        <v>375</v>
      </c>
    </row>
    <row r="1437" spans="1:1" x14ac:dyDescent="0.3">
      <c r="A1437" t="s">
        <v>322</v>
      </c>
    </row>
    <row r="1438" spans="1:1" x14ac:dyDescent="0.3">
      <c r="A1438" t="s">
        <v>323</v>
      </c>
    </row>
    <row r="1439" spans="1:1" x14ac:dyDescent="0.3">
      <c r="A1439" t="s">
        <v>259</v>
      </c>
    </row>
    <row r="1440" spans="1:1" x14ac:dyDescent="0.3">
      <c r="A1440" t="s">
        <v>915</v>
      </c>
    </row>
    <row r="1441" spans="1:1" x14ac:dyDescent="0.3">
      <c r="A1441" t="s">
        <v>246</v>
      </c>
    </row>
    <row r="1442" spans="1:1" x14ac:dyDescent="0.3">
      <c r="A1442" t="s">
        <v>916</v>
      </c>
    </row>
    <row r="1443" spans="1:1" x14ac:dyDescent="0.3">
      <c r="A1443" t="s">
        <v>917</v>
      </c>
    </row>
    <row r="1444" spans="1:1" x14ac:dyDescent="0.3">
      <c r="A1444" t="s">
        <v>257</v>
      </c>
    </row>
    <row r="1445" spans="1:1" x14ac:dyDescent="0.3">
      <c r="A1445" t="s">
        <v>310</v>
      </c>
    </row>
    <row r="1446" spans="1:1" x14ac:dyDescent="0.3">
      <c r="A1446" t="s">
        <v>311</v>
      </c>
    </row>
    <row r="1447" spans="1:1" x14ac:dyDescent="0.3">
      <c r="A1447" t="s">
        <v>457</v>
      </c>
    </row>
    <row r="1448" spans="1:1" x14ac:dyDescent="0.3">
      <c r="A1448" t="s">
        <v>918</v>
      </c>
    </row>
    <row r="1449" spans="1:1" x14ac:dyDescent="0.3">
      <c r="A1449" t="s">
        <v>898</v>
      </c>
    </row>
    <row r="1450" spans="1:1" x14ac:dyDescent="0.3">
      <c r="A1450" t="s">
        <v>315</v>
      </c>
    </row>
    <row r="1451" spans="1:1" x14ac:dyDescent="0.3">
      <c r="A1451" t="s">
        <v>316</v>
      </c>
    </row>
    <row r="1452" spans="1:1" x14ac:dyDescent="0.3">
      <c r="A1452" t="s">
        <v>899</v>
      </c>
    </row>
    <row r="1453" spans="1:1" x14ac:dyDescent="0.3">
      <c r="A1453" t="s">
        <v>900</v>
      </c>
    </row>
    <row r="1454" spans="1:1" x14ac:dyDescent="0.3">
      <c r="A1454" t="s">
        <v>919</v>
      </c>
    </row>
    <row r="1455" spans="1:1" x14ac:dyDescent="0.3">
      <c r="A1455" t="s">
        <v>920</v>
      </c>
    </row>
    <row r="1456" spans="1:1" x14ac:dyDescent="0.3">
      <c r="A1456" t="s">
        <v>375</v>
      </c>
    </row>
    <row r="1457" spans="1:1" x14ac:dyDescent="0.3">
      <c r="A1457" t="s">
        <v>322</v>
      </c>
    </row>
    <row r="1458" spans="1:1" x14ac:dyDescent="0.3">
      <c r="A1458" t="s">
        <v>323</v>
      </c>
    </row>
    <row r="1459" spans="1:1" x14ac:dyDescent="0.3">
      <c r="A1459" t="s">
        <v>259</v>
      </c>
    </row>
    <row r="1460" spans="1:1" x14ac:dyDescent="0.3">
      <c r="A1460" t="s">
        <v>921</v>
      </c>
    </row>
    <row r="1461" spans="1:1" x14ac:dyDescent="0.3">
      <c r="A1461" t="s">
        <v>309</v>
      </c>
    </row>
    <row r="1462" spans="1:1" x14ac:dyDescent="0.3">
      <c r="A1462" t="s">
        <v>310</v>
      </c>
    </row>
    <row r="1463" spans="1:1" x14ac:dyDescent="0.3">
      <c r="A1463" t="s">
        <v>311</v>
      </c>
    </row>
    <row r="1464" spans="1:1" x14ac:dyDescent="0.3">
      <c r="A1464" t="s">
        <v>468</v>
      </c>
    </row>
    <row r="1465" spans="1:1" x14ac:dyDescent="0.3">
      <c r="A1465" t="s">
        <v>922</v>
      </c>
    </row>
    <row r="1466" spans="1:1" x14ac:dyDescent="0.3">
      <c r="A1466" t="s">
        <v>923</v>
      </c>
    </row>
    <row r="1467" spans="1:1" x14ac:dyDescent="0.3">
      <c r="A1467" t="s">
        <v>315</v>
      </c>
    </row>
    <row r="1468" spans="1:1" x14ac:dyDescent="0.3">
      <c r="A1468" t="s">
        <v>316</v>
      </c>
    </row>
    <row r="1469" spans="1:1" x14ac:dyDescent="0.3">
      <c r="A1469" t="s">
        <v>924</v>
      </c>
    </row>
    <row r="1470" spans="1:1" x14ac:dyDescent="0.3">
      <c r="A1470" t="s">
        <v>925</v>
      </c>
    </row>
    <row r="1471" spans="1:1" x14ac:dyDescent="0.3">
      <c r="A1471" t="s">
        <v>926</v>
      </c>
    </row>
    <row r="1472" spans="1:1" x14ac:dyDescent="0.3">
      <c r="A1472" t="s">
        <v>927</v>
      </c>
    </row>
    <row r="1473" spans="1:1" x14ac:dyDescent="0.3">
      <c r="A1473" t="s">
        <v>321</v>
      </c>
    </row>
    <row r="1474" spans="1:1" x14ac:dyDescent="0.3">
      <c r="A1474" t="s">
        <v>322</v>
      </c>
    </row>
    <row r="1475" spans="1:1" x14ac:dyDescent="0.3">
      <c r="A1475" t="s">
        <v>323</v>
      </c>
    </row>
    <row r="1476" spans="1:1" x14ac:dyDescent="0.3">
      <c r="A1476" t="s">
        <v>259</v>
      </c>
    </row>
    <row r="1477" spans="1:1" x14ac:dyDescent="0.3">
      <c r="A1477" t="s">
        <v>262</v>
      </c>
    </row>
    <row r="1478" spans="1:1" x14ac:dyDescent="0.3">
      <c r="A1478" t="s">
        <v>263</v>
      </c>
    </row>
    <row r="1479" spans="1:1" x14ac:dyDescent="0.3">
      <c r="A1479" t="s">
        <v>928</v>
      </c>
    </row>
    <row r="1480" spans="1:1" x14ac:dyDescent="0.3">
      <c r="A1480" t="s">
        <v>244</v>
      </c>
    </row>
    <row r="1481" spans="1:1" x14ac:dyDescent="0.3">
      <c r="A1481" t="s">
        <v>929</v>
      </c>
    </row>
    <row r="1482" spans="1:1" x14ac:dyDescent="0.3">
      <c r="A1482" t="s">
        <v>309</v>
      </c>
    </row>
    <row r="1483" spans="1:1" x14ac:dyDescent="0.3">
      <c r="A1483" t="s">
        <v>310</v>
      </c>
    </row>
    <row r="1484" spans="1:1" x14ac:dyDescent="0.3">
      <c r="A1484" t="s">
        <v>311</v>
      </c>
    </row>
    <row r="1485" spans="1:1" x14ac:dyDescent="0.3">
      <c r="A1485" t="s">
        <v>312</v>
      </c>
    </row>
    <row r="1486" spans="1:1" x14ac:dyDescent="0.3">
      <c r="A1486" t="s">
        <v>930</v>
      </c>
    </row>
    <row r="1487" spans="1:1" x14ac:dyDescent="0.3">
      <c r="A1487" t="s">
        <v>931</v>
      </c>
    </row>
    <row r="1488" spans="1:1" x14ac:dyDescent="0.3">
      <c r="A1488" t="s">
        <v>315</v>
      </c>
    </row>
    <row r="1489" spans="1:1" x14ac:dyDescent="0.3">
      <c r="A1489" t="s">
        <v>316</v>
      </c>
    </row>
    <row r="1490" spans="1:1" x14ac:dyDescent="0.3">
      <c r="A1490" t="s">
        <v>333</v>
      </c>
    </row>
    <row r="1491" spans="1:1" x14ac:dyDescent="0.3">
      <c r="A1491" t="s">
        <v>932</v>
      </c>
    </row>
    <row r="1492" spans="1:1" x14ac:dyDescent="0.3">
      <c r="A1492" t="s">
        <v>933</v>
      </c>
    </row>
    <row r="1493" spans="1:1" x14ac:dyDescent="0.3">
      <c r="A1493" t="s">
        <v>934</v>
      </c>
    </row>
    <row r="1494" spans="1:1" x14ac:dyDescent="0.3">
      <c r="A1494" t="s">
        <v>337</v>
      </c>
    </row>
    <row r="1495" spans="1:1" x14ac:dyDescent="0.3">
      <c r="A1495" t="s">
        <v>322</v>
      </c>
    </row>
    <row r="1496" spans="1:1" x14ac:dyDescent="0.3">
      <c r="A1496" t="s">
        <v>323</v>
      </c>
    </row>
    <row r="1497" spans="1:1" x14ac:dyDescent="0.3">
      <c r="A1497" t="s">
        <v>259</v>
      </c>
    </row>
    <row r="1498" spans="1:1" x14ac:dyDescent="0.3">
      <c r="A1498" t="s">
        <v>935</v>
      </c>
    </row>
    <row r="1499" spans="1:1" x14ac:dyDescent="0.3">
      <c r="A1499" t="s">
        <v>309</v>
      </c>
    </row>
    <row r="1500" spans="1:1" x14ac:dyDescent="0.3">
      <c r="A1500" t="s">
        <v>310</v>
      </c>
    </row>
    <row r="1501" spans="1:1" x14ac:dyDescent="0.3">
      <c r="A1501" t="s">
        <v>311</v>
      </c>
    </row>
    <row r="1502" spans="1:1" x14ac:dyDescent="0.3">
      <c r="A1502" t="s">
        <v>325</v>
      </c>
    </row>
    <row r="1503" spans="1:1" x14ac:dyDescent="0.3">
      <c r="A1503" t="s">
        <v>936</v>
      </c>
    </row>
    <row r="1504" spans="1:1" x14ac:dyDescent="0.3">
      <c r="A1504" t="s">
        <v>937</v>
      </c>
    </row>
    <row r="1505" spans="1:1" x14ac:dyDescent="0.3">
      <c r="A1505" t="s">
        <v>315</v>
      </c>
    </row>
    <row r="1506" spans="1:1" x14ac:dyDescent="0.3">
      <c r="A1506" t="s">
        <v>316</v>
      </c>
    </row>
    <row r="1507" spans="1:1" x14ac:dyDescent="0.3">
      <c r="A1507" t="s">
        <v>333</v>
      </c>
    </row>
    <row r="1508" spans="1:1" x14ac:dyDescent="0.3">
      <c r="A1508" t="s">
        <v>938</v>
      </c>
    </row>
    <row r="1509" spans="1:1" x14ac:dyDescent="0.3">
      <c r="A1509" t="s">
        <v>939</v>
      </c>
    </row>
    <row r="1510" spans="1:1" x14ac:dyDescent="0.3">
      <c r="A1510" t="s">
        <v>940</v>
      </c>
    </row>
    <row r="1511" spans="1:1" x14ac:dyDescent="0.3">
      <c r="A1511" t="s">
        <v>337</v>
      </c>
    </row>
    <row r="1512" spans="1:1" x14ac:dyDescent="0.3">
      <c r="A1512" t="s">
        <v>322</v>
      </c>
    </row>
    <row r="1513" spans="1:1" x14ac:dyDescent="0.3">
      <c r="A1513" t="s">
        <v>323</v>
      </c>
    </row>
    <row r="1514" spans="1:1" x14ac:dyDescent="0.3">
      <c r="A1514" t="s">
        <v>259</v>
      </c>
    </row>
    <row r="1515" spans="1:1" x14ac:dyDescent="0.3">
      <c r="A1515" t="s">
        <v>262</v>
      </c>
    </row>
    <row r="1516" spans="1:1" x14ac:dyDescent="0.3">
      <c r="A1516" t="s">
        <v>263</v>
      </c>
    </row>
    <row r="1517" spans="1:1" x14ac:dyDescent="0.3">
      <c r="A1517" t="s">
        <v>941</v>
      </c>
    </row>
    <row r="1518" spans="1:1" x14ac:dyDescent="0.3">
      <c r="A1518" t="s">
        <v>244</v>
      </c>
    </row>
    <row r="1519" spans="1:1" x14ac:dyDescent="0.3">
      <c r="A1519" t="s">
        <v>942</v>
      </c>
    </row>
    <row r="1520" spans="1:1" x14ac:dyDescent="0.3">
      <c r="A1520" t="s">
        <v>309</v>
      </c>
    </row>
    <row r="1521" spans="1:1" x14ac:dyDescent="0.3">
      <c r="A1521" t="s">
        <v>310</v>
      </c>
    </row>
    <row r="1522" spans="1:1" x14ac:dyDescent="0.3">
      <c r="A1522" t="s">
        <v>311</v>
      </c>
    </row>
    <row r="1523" spans="1:1" x14ac:dyDescent="0.3">
      <c r="A1523" t="s">
        <v>312</v>
      </c>
    </row>
    <row r="1524" spans="1:1" x14ac:dyDescent="0.3">
      <c r="A1524" t="s">
        <v>943</v>
      </c>
    </row>
    <row r="1525" spans="1:1" x14ac:dyDescent="0.3">
      <c r="A1525" t="s">
        <v>944</v>
      </c>
    </row>
    <row r="1526" spans="1:1" x14ac:dyDescent="0.3">
      <c r="A1526" t="s">
        <v>315</v>
      </c>
    </row>
    <row r="1527" spans="1:1" x14ac:dyDescent="0.3">
      <c r="A1527" t="s">
        <v>316</v>
      </c>
    </row>
    <row r="1528" spans="1:1" x14ac:dyDescent="0.3">
      <c r="A1528" t="s">
        <v>333</v>
      </c>
    </row>
    <row r="1529" spans="1:1" x14ac:dyDescent="0.3">
      <c r="A1529" t="s">
        <v>945</v>
      </c>
    </row>
    <row r="1530" spans="1:1" x14ac:dyDescent="0.3">
      <c r="A1530" t="s">
        <v>946</v>
      </c>
    </row>
    <row r="1531" spans="1:1" x14ac:dyDescent="0.3">
      <c r="A1531" t="s">
        <v>947</v>
      </c>
    </row>
    <row r="1532" spans="1:1" x14ac:dyDescent="0.3">
      <c r="A1532" t="s">
        <v>337</v>
      </c>
    </row>
    <row r="1533" spans="1:1" x14ac:dyDescent="0.3">
      <c r="A1533" t="s">
        <v>322</v>
      </c>
    </row>
    <row r="1534" spans="1:1" x14ac:dyDescent="0.3">
      <c r="A1534" t="s">
        <v>323</v>
      </c>
    </row>
    <row r="1535" spans="1:1" x14ac:dyDescent="0.3">
      <c r="A1535" t="s">
        <v>259</v>
      </c>
    </row>
    <row r="1536" spans="1:1" x14ac:dyDescent="0.3">
      <c r="A1536" t="s">
        <v>262</v>
      </c>
    </row>
    <row r="1537" spans="1:1" x14ac:dyDescent="0.3">
      <c r="A1537" t="s">
        <v>263</v>
      </c>
    </row>
    <row r="1538" spans="1:1" x14ac:dyDescent="0.3">
      <c r="A1538" t="s">
        <v>948</v>
      </c>
    </row>
    <row r="1539" spans="1:1" x14ac:dyDescent="0.3">
      <c r="A1539" t="s">
        <v>244</v>
      </c>
    </row>
    <row r="1540" spans="1:1" x14ac:dyDescent="0.3">
      <c r="A1540" t="s">
        <v>949</v>
      </c>
    </row>
    <row r="1541" spans="1:1" x14ac:dyDescent="0.3">
      <c r="A1541" t="s">
        <v>246</v>
      </c>
    </row>
    <row r="1542" spans="1:1" x14ac:dyDescent="0.3">
      <c r="A1542" t="s">
        <v>950</v>
      </c>
    </row>
    <row r="1543" spans="1:1" x14ac:dyDescent="0.3">
      <c r="A1543" t="s">
        <v>951</v>
      </c>
    </row>
    <row r="1544" spans="1:1" x14ac:dyDescent="0.3">
      <c r="A1544" t="s">
        <v>952</v>
      </c>
    </row>
    <row r="1545" spans="1:1" x14ac:dyDescent="0.3">
      <c r="A1545" t="s">
        <v>953</v>
      </c>
    </row>
    <row r="1546" spans="1:1" x14ac:dyDescent="0.3">
      <c r="A1546" t="s">
        <v>954</v>
      </c>
    </row>
    <row r="1547" spans="1:1" x14ac:dyDescent="0.3">
      <c r="A1547" t="s">
        <v>955</v>
      </c>
    </row>
    <row r="1548" spans="1:1" x14ac:dyDescent="0.3">
      <c r="A1548" t="s">
        <v>956</v>
      </c>
    </row>
    <row r="1549" spans="1:1" x14ac:dyDescent="0.3">
      <c r="A1549" t="s">
        <v>257</v>
      </c>
    </row>
    <row r="1550" spans="1:1" x14ac:dyDescent="0.3">
      <c r="A1550" t="s">
        <v>310</v>
      </c>
    </row>
    <row r="1551" spans="1:1" x14ac:dyDescent="0.3">
      <c r="A1551" t="s">
        <v>311</v>
      </c>
    </row>
    <row r="1552" spans="1:1" x14ac:dyDescent="0.3">
      <c r="A1552" t="s">
        <v>312</v>
      </c>
    </row>
    <row r="1553" spans="1:1" x14ac:dyDescent="0.3">
      <c r="A1553" t="s">
        <v>957</v>
      </c>
    </row>
    <row r="1554" spans="1:1" x14ac:dyDescent="0.3">
      <c r="A1554" t="s">
        <v>958</v>
      </c>
    </row>
    <row r="1555" spans="1:1" x14ac:dyDescent="0.3">
      <c r="A1555" t="s">
        <v>315</v>
      </c>
    </row>
    <row r="1556" spans="1:1" x14ac:dyDescent="0.3">
      <c r="A1556" t="s">
        <v>316</v>
      </c>
    </row>
    <row r="1557" spans="1:1" x14ac:dyDescent="0.3">
      <c r="A1557" t="s">
        <v>333</v>
      </c>
    </row>
    <row r="1558" spans="1:1" x14ac:dyDescent="0.3">
      <c r="A1558" t="s">
        <v>959</v>
      </c>
    </row>
    <row r="1559" spans="1:1" x14ac:dyDescent="0.3">
      <c r="A1559" t="s">
        <v>960</v>
      </c>
    </row>
    <row r="1560" spans="1:1" x14ac:dyDescent="0.3">
      <c r="A1560" t="s">
        <v>961</v>
      </c>
    </row>
    <row r="1561" spans="1:1" x14ac:dyDescent="0.3">
      <c r="A1561" t="s">
        <v>337</v>
      </c>
    </row>
    <row r="1562" spans="1:1" x14ac:dyDescent="0.3">
      <c r="A1562" t="s">
        <v>322</v>
      </c>
    </row>
    <row r="1563" spans="1:1" x14ac:dyDescent="0.3">
      <c r="A1563" t="s">
        <v>323</v>
      </c>
    </row>
    <row r="1564" spans="1:1" x14ac:dyDescent="0.3">
      <c r="A1564" t="s">
        <v>259</v>
      </c>
    </row>
    <row r="1565" spans="1:1" x14ac:dyDescent="0.3">
      <c r="A1565" t="s">
        <v>962</v>
      </c>
    </row>
    <row r="1566" spans="1:1" x14ac:dyDescent="0.3">
      <c r="A1566" t="s">
        <v>246</v>
      </c>
    </row>
    <row r="1567" spans="1:1" x14ac:dyDescent="0.3">
      <c r="A1567" t="s">
        <v>963</v>
      </c>
    </row>
    <row r="1568" spans="1:1" x14ac:dyDescent="0.3">
      <c r="A1568" t="s">
        <v>964</v>
      </c>
    </row>
    <row r="1569" spans="1:1" x14ac:dyDescent="0.3">
      <c r="A1569" t="s">
        <v>965</v>
      </c>
    </row>
    <row r="1570" spans="1:1" x14ac:dyDescent="0.3">
      <c r="A1570" t="s">
        <v>966</v>
      </c>
    </row>
    <row r="1571" spans="1:1" x14ac:dyDescent="0.3">
      <c r="A1571" t="s">
        <v>967</v>
      </c>
    </row>
    <row r="1572" spans="1:1" x14ac:dyDescent="0.3">
      <c r="A1572" t="s">
        <v>968</v>
      </c>
    </row>
    <row r="1573" spans="1:1" x14ac:dyDescent="0.3">
      <c r="A1573" t="s">
        <v>257</v>
      </c>
    </row>
    <row r="1574" spans="1:1" x14ac:dyDescent="0.3">
      <c r="A1574" t="s">
        <v>310</v>
      </c>
    </row>
    <row r="1575" spans="1:1" x14ac:dyDescent="0.3">
      <c r="A1575" t="s">
        <v>311</v>
      </c>
    </row>
    <row r="1576" spans="1:1" x14ac:dyDescent="0.3">
      <c r="A1576" t="s">
        <v>429</v>
      </c>
    </row>
    <row r="1577" spans="1:1" x14ac:dyDescent="0.3">
      <c r="A1577" t="s">
        <v>969</v>
      </c>
    </row>
    <row r="1578" spans="1:1" x14ac:dyDescent="0.3">
      <c r="A1578" t="s">
        <v>970</v>
      </c>
    </row>
    <row r="1579" spans="1:1" x14ac:dyDescent="0.3">
      <c r="A1579" t="s">
        <v>315</v>
      </c>
    </row>
    <row r="1580" spans="1:1" x14ac:dyDescent="0.3">
      <c r="A1580" t="s">
        <v>316</v>
      </c>
    </row>
    <row r="1581" spans="1:1" x14ac:dyDescent="0.3">
      <c r="A1581" t="s">
        <v>333</v>
      </c>
    </row>
    <row r="1582" spans="1:1" x14ac:dyDescent="0.3">
      <c r="A1582" t="s">
        <v>959</v>
      </c>
    </row>
    <row r="1583" spans="1:1" x14ac:dyDescent="0.3">
      <c r="A1583" t="s">
        <v>971</v>
      </c>
    </row>
    <row r="1584" spans="1:1" x14ac:dyDescent="0.3">
      <c r="A1584" t="s">
        <v>972</v>
      </c>
    </row>
    <row r="1585" spans="1:1" x14ac:dyDescent="0.3">
      <c r="A1585" t="s">
        <v>337</v>
      </c>
    </row>
    <row r="1586" spans="1:1" x14ac:dyDescent="0.3">
      <c r="A1586" t="s">
        <v>322</v>
      </c>
    </row>
    <row r="1587" spans="1:1" x14ac:dyDescent="0.3">
      <c r="A1587" t="s">
        <v>323</v>
      </c>
    </row>
    <row r="1588" spans="1:1" x14ac:dyDescent="0.3">
      <c r="A1588" t="s">
        <v>259</v>
      </c>
    </row>
    <row r="1589" spans="1:1" x14ac:dyDescent="0.3">
      <c r="A1589" t="s">
        <v>973</v>
      </c>
    </row>
    <row r="1590" spans="1:1" x14ac:dyDescent="0.3">
      <c r="A1590" t="s">
        <v>246</v>
      </c>
    </row>
    <row r="1591" spans="1:1" x14ac:dyDescent="0.3">
      <c r="A1591" t="s">
        <v>974</v>
      </c>
    </row>
    <row r="1592" spans="1:1" x14ac:dyDescent="0.3">
      <c r="A1592" t="s">
        <v>975</v>
      </c>
    </row>
    <row r="1593" spans="1:1" x14ac:dyDescent="0.3">
      <c r="A1593" t="s">
        <v>976</v>
      </c>
    </row>
    <row r="1594" spans="1:1" x14ac:dyDescent="0.3">
      <c r="A1594" t="s">
        <v>977</v>
      </c>
    </row>
    <row r="1595" spans="1:1" x14ac:dyDescent="0.3">
      <c r="A1595" t="s">
        <v>978</v>
      </c>
    </row>
    <row r="1596" spans="1:1" x14ac:dyDescent="0.3">
      <c r="A1596" t="s">
        <v>979</v>
      </c>
    </row>
    <row r="1597" spans="1:1" x14ac:dyDescent="0.3">
      <c r="A1597" t="s">
        <v>980</v>
      </c>
    </row>
    <row r="1598" spans="1:1" x14ac:dyDescent="0.3">
      <c r="A1598" t="s">
        <v>257</v>
      </c>
    </row>
    <row r="1599" spans="1:1" x14ac:dyDescent="0.3">
      <c r="A1599" t="s">
        <v>310</v>
      </c>
    </row>
    <row r="1600" spans="1:1" x14ac:dyDescent="0.3">
      <c r="A1600" t="s">
        <v>311</v>
      </c>
    </row>
    <row r="1601" spans="1:1" x14ac:dyDescent="0.3">
      <c r="A1601" t="s">
        <v>587</v>
      </c>
    </row>
    <row r="1602" spans="1:1" x14ac:dyDescent="0.3">
      <c r="A1602" t="s">
        <v>981</v>
      </c>
    </row>
    <row r="1603" spans="1:1" x14ac:dyDescent="0.3">
      <c r="A1603" t="s">
        <v>982</v>
      </c>
    </row>
    <row r="1604" spans="1:1" x14ac:dyDescent="0.3">
      <c r="A1604" t="s">
        <v>315</v>
      </c>
    </row>
    <row r="1605" spans="1:1" x14ac:dyDescent="0.3">
      <c r="A1605" t="s">
        <v>316</v>
      </c>
    </row>
    <row r="1606" spans="1:1" x14ac:dyDescent="0.3">
      <c r="A1606" t="s">
        <v>333</v>
      </c>
    </row>
    <row r="1607" spans="1:1" x14ac:dyDescent="0.3">
      <c r="A1607" t="s">
        <v>959</v>
      </c>
    </row>
    <row r="1608" spans="1:1" x14ac:dyDescent="0.3">
      <c r="A1608" t="s">
        <v>983</v>
      </c>
    </row>
    <row r="1609" spans="1:1" x14ac:dyDescent="0.3">
      <c r="A1609" t="s">
        <v>984</v>
      </c>
    </row>
    <row r="1610" spans="1:1" x14ac:dyDescent="0.3">
      <c r="A1610" t="s">
        <v>337</v>
      </c>
    </row>
    <row r="1611" spans="1:1" x14ac:dyDescent="0.3">
      <c r="A1611" t="s">
        <v>322</v>
      </c>
    </row>
    <row r="1612" spans="1:1" x14ac:dyDescent="0.3">
      <c r="A1612" t="s">
        <v>323</v>
      </c>
    </row>
    <row r="1613" spans="1:1" x14ac:dyDescent="0.3">
      <c r="A1613" t="s">
        <v>259</v>
      </c>
    </row>
    <row r="1614" spans="1:1" x14ac:dyDescent="0.3">
      <c r="A1614" t="s">
        <v>985</v>
      </c>
    </row>
    <row r="1615" spans="1:1" x14ac:dyDescent="0.3">
      <c r="A1615" t="s">
        <v>246</v>
      </c>
    </row>
    <row r="1616" spans="1:1" x14ac:dyDescent="0.3">
      <c r="A1616" t="s">
        <v>986</v>
      </c>
    </row>
    <row r="1617" spans="1:1" x14ac:dyDescent="0.3">
      <c r="A1617" t="s">
        <v>987</v>
      </c>
    </row>
    <row r="1618" spans="1:1" x14ac:dyDescent="0.3">
      <c r="A1618" t="s">
        <v>988</v>
      </c>
    </row>
    <row r="1619" spans="1:1" x14ac:dyDescent="0.3">
      <c r="A1619" t="s">
        <v>989</v>
      </c>
    </row>
    <row r="1620" spans="1:1" x14ac:dyDescent="0.3">
      <c r="A1620" t="s">
        <v>990</v>
      </c>
    </row>
    <row r="1621" spans="1:1" x14ac:dyDescent="0.3">
      <c r="A1621" t="s">
        <v>991</v>
      </c>
    </row>
    <row r="1622" spans="1:1" x14ac:dyDescent="0.3">
      <c r="A1622" t="s">
        <v>992</v>
      </c>
    </row>
    <row r="1623" spans="1:1" x14ac:dyDescent="0.3">
      <c r="A1623" t="s">
        <v>257</v>
      </c>
    </row>
    <row r="1624" spans="1:1" x14ac:dyDescent="0.3">
      <c r="A1624" t="s">
        <v>310</v>
      </c>
    </row>
    <row r="1625" spans="1:1" x14ac:dyDescent="0.3">
      <c r="A1625" t="s">
        <v>311</v>
      </c>
    </row>
    <row r="1626" spans="1:1" x14ac:dyDescent="0.3">
      <c r="A1626" t="s">
        <v>368</v>
      </c>
    </row>
    <row r="1627" spans="1:1" x14ac:dyDescent="0.3">
      <c r="A1627" t="s">
        <v>993</v>
      </c>
    </row>
    <row r="1628" spans="1:1" x14ac:dyDescent="0.3">
      <c r="A1628" t="s">
        <v>994</v>
      </c>
    </row>
    <row r="1629" spans="1:1" x14ac:dyDescent="0.3">
      <c r="A1629" t="s">
        <v>315</v>
      </c>
    </row>
    <row r="1630" spans="1:1" x14ac:dyDescent="0.3">
      <c r="A1630" t="s">
        <v>316</v>
      </c>
    </row>
    <row r="1631" spans="1:1" x14ac:dyDescent="0.3">
      <c r="A1631" t="s">
        <v>333</v>
      </c>
    </row>
    <row r="1632" spans="1:1" x14ac:dyDescent="0.3">
      <c r="A1632" t="s">
        <v>959</v>
      </c>
    </row>
    <row r="1633" spans="1:1" x14ac:dyDescent="0.3">
      <c r="A1633" t="s">
        <v>995</v>
      </c>
    </row>
    <row r="1634" spans="1:1" x14ac:dyDescent="0.3">
      <c r="A1634" t="s">
        <v>996</v>
      </c>
    </row>
    <row r="1635" spans="1:1" x14ac:dyDescent="0.3">
      <c r="A1635" t="s">
        <v>337</v>
      </c>
    </row>
    <row r="1636" spans="1:1" x14ac:dyDescent="0.3">
      <c r="A1636" t="s">
        <v>322</v>
      </c>
    </row>
    <row r="1637" spans="1:1" x14ac:dyDescent="0.3">
      <c r="A1637" t="s">
        <v>323</v>
      </c>
    </row>
    <row r="1638" spans="1:1" x14ac:dyDescent="0.3">
      <c r="A1638" t="s">
        <v>259</v>
      </c>
    </row>
    <row r="1639" spans="1:1" x14ac:dyDescent="0.3">
      <c r="A1639" t="s">
        <v>262</v>
      </c>
    </row>
    <row r="1640" spans="1:1" x14ac:dyDescent="0.3">
      <c r="A1640" t="s">
        <v>263</v>
      </c>
    </row>
    <row r="1641" spans="1:1" x14ac:dyDescent="0.3">
      <c r="A1641" t="s">
        <v>997</v>
      </c>
    </row>
    <row r="1642" spans="1:1" x14ac:dyDescent="0.3">
      <c r="A1642" t="s">
        <v>244</v>
      </c>
    </row>
    <row r="1643" spans="1:1" x14ac:dyDescent="0.3">
      <c r="A1643" t="s">
        <v>245</v>
      </c>
    </row>
    <row r="1644" spans="1:1" x14ac:dyDescent="0.3">
      <c r="A1644" t="s">
        <v>246</v>
      </c>
    </row>
    <row r="1645" spans="1:1" x14ac:dyDescent="0.3">
      <c r="A1645" t="s">
        <v>998</v>
      </c>
    </row>
    <row r="1646" spans="1:1" x14ac:dyDescent="0.3">
      <c r="A1646" t="s">
        <v>999</v>
      </c>
    </row>
    <row r="1647" spans="1:1" x14ac:dyDescent="0.3">
      <c r="A1647" t="s">
        <v>1000</v>
      </c>
    </row>
    <row r="1648" spans="1:1" x14ac:dyDescent="0.3">
      <c r="A1648" t="s">
        <v>1001</v>
      </c>
    </row>
    <row r="1649" spans="1:1" x14ac:dyDescent="0.3">
      <c r="A1649" t="s">
        <v>1002</v>
      </c>
    </row>
    <row r="1650" spans="1:1" x14ac:dyDescent="0.3">
      <c r="A1650" t="s">
        <v>1003</v>
      </c>
    </row>
    <row r="1651" spans="1:1" x14ac:dyDescent="0.3">
      <c r="A1651" t="s">
        <v>1004</v>
      </c>
    </row>
    <row r="1652" spans="1:1" x14ac:dyDescent="0.3">
      <c r="A1652" t="s">
        <v>1005</v>
      </c>
    </row>
    <row r="1653" spans="1:1" x14ac:dyDescent="0.3">
      <c r="A1653" t="s">
        <v>1006</v>
      </c>
    </row>
    <row r="1654" spans="1:1" x14ac:dyDescent="0.3">
      <c r="A1654" t="s">
        <v>1007</v>
      </c>
    </row>
    <row r="1655" spans="1:1" x14ac:dyDescent="0.3">
      <c r="A1655" t="s">
        <v>1008</v>
      </c>
    </row>
    <row r="1656" spans="1:1" x14ac:dyDescent="0.3">
      <c r="A1656" t="s">
        <v>1009</v>
      </c>
    </row>
    <row r="1657" spans="1:1" x14ac:dyDescent="0.3">
      <c r="A1657" t="s">
        <v>1010</v>
      </c>
    </row>
    <row r="1658" spans="1:1" x14ac:dyDescent="0.3">
      <c r="A1658" t="s">
        <v>1011</v>
      </c>
    </row>
    <row r="1659" spans="1:1" x14ac:dyDescent="0.3">
      <c r="A1659" t="s">
        <v>1012</v>
      </c>
    </row>
    <row r="1660" spans="1:1" x14ac:dyDescent="0.3">
      <c r="A1660" t="s">
        <v>257</v>
      </c>
    </row>
    <row r="1661" spans="1:1" x14ac:dyDescent="0.3">
      <c r="A1661" t="s">
        <v>258</v>
      </c>
    </row>
    <row r="1662" spans="1:1" x14ac:dyDescent="0.3">
      <c r="A1662" t="s">
        <v>259</v>
      </c>
    </row>
    <row r="1663" spans="1:1" x14ac:dyDescent="0.3">
      <c r="A1663" t="s">
        <v>287</v>
      </c>
    </row>
    <row r="1664" spans="1:1" x14ac:dyDescent="0.3">
      <c r="A1664" t="s">
        <v>246</v>
      </c>
    </row>
    <row r="1665" spans="1:1" x14ac:dyDescent="0.3">
      <c r="A1665" t="s">
        <v>1013</v>
      </c>
    </row>
    <row r="1666" spans="1:1" x14ac:dyDescent="0.3">
      <c r="A1666" t="s">
        <v>1014</v>
      </c>
    </row>
    <row r="1667" spans="1:1" x14ac:dyDescent="0.3">
      <c r="A1667" t="s">
        <v>1015</v>
      </c>
    </row>
    <row r="1668" spans="1:1" x14ac:dyDescent="0.3">
      <c r="A1668" t="s">
        <v>1016</v>
      </c>
    </row>
    <row r="1669" spans="1:1" x14ac:dyDescent="0.3">
      <c r="A1669" t="s">
        <v>1017</v>
      </c>
    </row>
    <row r="1670" spans="1:1" x14ac:dyDescent="0.3">
      <c r="A1670" t="s">
        <v>1018</v>
      </c>
    </row>
    <row r="1671" spans="1:1" x14ac:dyDescent="0.3">
      <c r="A1671" t="s">
        <v>1019</v>
      </c>
    </row>
    <row r="1672" spans="1:1" x14ac:dyDescent="0.3">
      <c r="A1672" t="s">
        <v>1020</v>
      </c>
    </row>
    <row r="1673" spans="1:1" x14ac:dyDescent="0.3">
      <c r="A1673" t="s">
        <v>257</v>
      </c>
    </row>
    <row r="1674" spans="1:1" x14ac:dyDescent="0.3">
      <c r="A1674" t="s">
        <v>258</v>
      </c>
    </row>
    <row r="1675" spans="1:1" x14ac:dyDescent="0.3">
      <c r="A1675" t="s">
        <v>259</v>
      </c>
    </row>
    <row r="1676" spans="1:1" x14ac:dyDescent="0.3">
      <c r="A1676" t="s">
        <v>1021</v>
      </c>
    </row>
    <row r="1677" spans="1:1" x14ac:dyDescent="0.3">
      <c r="A1677" t="s">
        <v>246</v>
      </c>
    </row>
    <row r="1678" spans="1:1" x14ac:dyDescent="0.3">
      <c r="A1678" t="s">
        <v>1022</v>
      </c>
    </row>
    <row r="1679" spans="1:1" x14ac:dyDescent="0.3">
      <c r="A1679" t="s">
        <v>1023</v>
      </c>
    </row>
    <row r="1680" spans="1:1" x14ac:dyDescent="0.3">
      <c r="A1680" t="s">
        <v>1024</v>
      </c>
    </row>
    <row r="1681" spans="1:1" x14ac:dyDescent="0.3">
      <c r="A1681" t="s">
        <v>257</v>
      </c>
    </row>
    <row r="1682" spans="1:1" x14ac:dyDescent="0.3">
      <c r="A1682" t="s">
        <v>310</v>
      </c>
    </row>
    <row r="1683" spans="1:1" x14ac:dyDescent="0.3">
      <c r="A1683" t="s">
        <v>311</v>
      </c>
    </row>
    <row r="1684" spans="1:1" x14ac:dyDescent="0.3">
      <c r="A1684" t="s">
        <v>1025</v>
      </c>
    </row>
    <row r="1685" spans="1:1" x14ac:dyDescent="0.3">
      <c r="A1685" t="s">
        <v>1026</v>
      </c>
    </row>
    <row r="1686" spans="1:1" x14ac:dyDescent="0.3">
      <c r="A1686" t="s">
        <v>1027</v>
      </c>
    </row>
    <row r="1687" spans="1:1" x14ac:dyDescent="0.3">
      <c r="A1687" t="s">
        <v>315</v>
      </c>
    </row>
    <row r="1688" spans="1:1" x14ac:dyDescent="0.3">
      <c r="A1688" t="s">
        <v>316</v>
      </c>
    </row>
    <row r="1689" spans="1:1" x14ac:dyDescent="0.3">
      <c r="A1689" t="s">
        <v>1028</v>
      </c>
    </row>
    <row r="1690" spans="1:1" x14ac:dyDescent="0.3">
      <c r="A1690" t="s">
        <v>1029</v>
      </c>
    </row>
    <row r="1691" spans="1:1" x14ac:dyDescent="0.3">
      <c r="A1691" t="s">
        <v>1030</v>
      </c>
    </row>
    <row r="1692" spans="1:1" x14ac:dyDescent="0.3">
      <c r="A1692" t="s">
        <v>1031</v>
      </c>
    </row>
    <row r="1693" spans="1:1" x14ac:dyDescent="0.3">
      <c r="A1693" t="s">
        <v>321</v>
      </c>
    </row>
    <row r="1694" spans="1:1" x14ac:dyDescent="0.3">
      <c r="A1694" t="s">
        <v>322</v>
      </c>
    </row>
    <row r="1695" spans="1:1" x14ac:dyDescent="0.3">
      <c r="A1695" t="s">
        <v>323</v>
      </c>
    </row>
    <row r="1696" spans="1:1" x14ac:dyDescent="0.3">
      <c r="A1696" t="s">
        <v>259</v>
      </c>
    </row>
    <row r="1697" spans="1:1" x14ac:dyDescent="0.3">
      <c r="A1697" t="s">
        <v>1032</v>
      </c>
    </row>
    <row r="1698" spans="1:1" x14ac:dyDescent="0.3">
      <c r="A1698" t="s">
        <v>246</v>
      </c>
    </row>
    <row r="1699" spans="1:1" x14ac:dyDescent="0.3">
      <c r="A1699" t="s">
        <v>1033</v>
      </c>
    </row>
    <row r="1700" spans="1:1" x14ac:dyDescent="0.3">
      <c r="A1700" t="s">
        <v>257</v>
      </c>
    </row>
    <row r="1701" spans="1:1" x14ac:dyDescent="0.3">
      <c r="A1701" t="s">
        <v>258</v>
      </c>
    </row>
    <row r="1702" spans="1:1" x14ac:dyDescent="0.3">
      <c r="A1702" t="s">
        <v>259</v>
      </c>
    </row>
    <row r="1703" spans="1:1" x14ac:dyDescent="0.3">
      <c r="A1703" t="s">
        <v>1034</v>
      </c>
    </row>
    <row r="1704" spans="1:1" x14ac:dyDescent="0.3">
      <c r="A1704" t="s">
        <v>246</v>
      </c>
    </row>
    <row r="1705" spans="1:1" x14ac:dyDescent="0.3">
      <c r="A1705" t="s">
        <v>1035</v>
      </c>
    </row>
    <row r="1706" spans="1:1" x14ac:dyDescent="0.3">
      <c r="A1706" t="s">
        <v>257</v>
      </c>
    </row>
    <row r="1707" spans="1:1" x14ac:dyDescent="0.3">
      <c r="A1707" t="s">
        <v>258</v>
      </c>
    </row>
    <row r="1708" spans="1:1" x14ac:dyDescent="0.3">
      <c r="A1708" t="s">
        <v>259</v>
      </c>
    </row>
    <row r="1709" spans="1:1" x14ac:dyDescent="0.3">
      <c r="A1709" t="s">
        <v>1036</v>
      </c>
    </row>
    <row r="1710" spans="1:1" x14ac:dyDescent="0.3">
      <c r="A1710" t="s">
        <v>246</v>
      </c>
    </row>
    <row r="1711" spans="1:1" x14ac:dyDescent="0.3">
      <c r="A1711" t="s">
        <v>1037</v>
      </c>
    </row>
    <row r="1712" spans="1:1" x14ac:dyDescent="0.3">
      <c r="A1712" t="s">
        <v>257</v>
      </c>
    </row>
    <row r="1713" spans="1:1" x14ac:dyDescent="0.3">
      <c r="A1713" t="s">
        <v>258</v>
      </c>
    </row>
    <row r="1714" spans="1:1" x14ac:dyDescent="0.3">
      <c r="A1714" t="s">
        <v>259</v>
      </c>
    </row>
    <row r="1715" spans="1:1" x14ac:dyDescent="0.3">
      <c r="A1715" t="s">
        <v>1038</v>
      </c>
    </row>
    <row r="1716" spans="1:1" x14ac:dyDescent="0.3">
      <c r="A1716" t="s">
        <v>246</v>
      </c>
    </row>
    <row r="1717" spans="1:1" x14ac:dyDescent="0.3">
      <c r="A1717" t="s">
        <v>1039</v>
      </c>
    </row>
    <row r="1718" spans="1:1" x14ac:dyDescent="0.3">
      <c r="A1718" t="s">
        <v>257</v>
      </c>
    </row>
    <row r="1719" spans="1:1" x14ac:dyDescent="0.3">
      <c r="A1719" t="s">
        <v>258</v>
      </c>
    </row>
    <row r="1720" spans="1:1" x14ac:dyDescent="0.3">
      <c r="A1720" t="s">
        <v>259</v>
      </c>
    </row>
    <row r="1721" spans="1:1" x14ac:dyDescent="0.3">
      <c r="A1721" t="s">
        <v>1040</v>
      </c>
    </row>
    <row r="1722" spans="1:1" x14ac:dyDescent="0.3">
      <c r="A1722" t="s">
        <v>246</v>
      </c>
    </row>
    <row r="1723" spans="1:1" x14ac:dyDescent="0.3">
      <c r="A1723" t="s">
        <v>1041</v>
      </c>
    </row>
    <row r="1724" spans="1:1" x14ac:dyDescent="0.3">
      <c r="A1724" t="s">
        <v>257</v>
      </c>
    </row>
    <row r="1725" spans="1:1" x14ac:dyDescent="0.3">
      <c r="A1725" t="s">
        <v>258</v>
      </c>
    </row>
    <row r="1726" spans="1:1" x14ac:dyDescent="0.3">
      <c r="A1726" t="s">
        <v>259</v>
      </c>
    </row>
    <row r="1727" spans="1:1" x14ac:dyDescent="0.3">
      <c r="A1727" t="s">
        <v>1042</v>
      </c>
    </row>
    <row r="1728" spans="1:1" x14ac:dyDescent="0.3">
      <c r="A1728" t="s">
        <v>246</v>
      </c>
    </row>
    <row r="1729" spans="1:1" x14ac:dyDescent="0.3">
      <c r="A1729" t="s">
        <v>1043</v>
      </c>
    </row>
    <row r="1730" spans="1:1" x14ac:dyDescent="0.3">
      <c r="A1730" t="s">
        <v>257</v>
      </c>
    </row>
    <row r="1731" spans="1:1" x14ac:dyDescent="0.3">
      <c r="A1731" t="s">
        <v>258</v>
      </c>
    </row>
    <row r="1732" spans="1:1" x14ac:dyDescent="0.3">
      <c r="A1732" t="s">
        <v>259</v>
      </c>
    </row>
    <row r="1733" spans="1:1" x14ac:dyDescent="0.3">
      <c r="A1733" t="s">
        <v>1044</v>
      </c>
    </row>
    <row r="1734" spans="1:1" x14ac:dyDescent="0.3">
      <c r="A1734" t="s">
        <v>246</v>
      </c>
    </row>
    <row r="1735" spans="1:1" x14ac:dyDescent="0.3">
      <c r="A1735" t="s">
        <v>1045</v>
      </c>
    </row>
    <row r="1736" spans="1:1" x14ac:dyDescent="0.3">
      <c r="A1736" t="s">
        <v>257</v>
      </c>
    </row>
    <row r="1737" spans="1:1" x14ac:dyDescent="0.3">
      <c r="A1737" t="s">
        <v>258</v>
      </c>
    </row>
    <row r="1738" spans="1:1" x14ac:dyDescent="0.3">
      <c r="A1738" t="s">
        <v>259</v>
      </c>
    </row>
    <row r="1739" spans="1:1" x14ac:dyDescent="0.3">
      <c r="A1739" t="s">
        <v>1046</v>
      </c>
    </row>
    <row r="1740" spans="1:1" x14ac:dyDescent="0.3">
      <c r="A1740" t="s">
        <v>246</v>
      </c>
    </row>
    <row r="1741" spans="1:1" x14ac:dyDescent="0.3">
      <c r="A1741" t="s">
        <v>1047</v>
      </c>
    </row>
    <row r="1742" spans="1:1" x14ac:dyDescent="0.3">
      <c r="A1742" t="s">
        <v>257</v>
      </c>
    </row>
    <row r="1743" spans="1:1" x14ac:dyDescent="0.3">
      <c r="A1743" t="s">
        <v>258</v>
      </c>
    </row>
    <row r="1744" spans="1:1" x14ac:dyDescent="0.3">
      <c r="A1744" t="s">
        <v>259</v>
      </c>
    </row>
    <row r="1745" spans="1:1" x14ac:dyDescent="0.3">
      <c r="A1745" t="s">
        <v>1048</v>
      </c>
    </row>
    <row r="1746" spans="1:1" x14ac:dyDescent="0.3">
      <c r="A1746" t="s">
        <v>246</v>
      </c>
    </row>
    <row r="1747" spans="1:1" x14ac:dyDescent="0.3">
      <c r="A1747" t="s">
        <v>1049</v>
      </c>
    </row>
    <row r="1748" spans="1:1" x14ac:dyDescent="0.3">
      <c r="A1748" t="s">
        <v>257</v>
      </c>
    </row>
    <row r="1749" spans="1:1" x14ac:dyDescent="0.3">
      <c r="A1749" t="s">
        <v>258</v>
      </c>
    </row>
    <row r="1750" spans="1:1" x14ac:dyDescent="0.3">
      <c r="A1750" t="s">
        <v>259</v>
      </c>
    </row>
    <row r="1751" spans="1:1" x14ac:dyDescent="0.3">
      <c r="A1751" t="s">
        <v>1050</v>
      </c>
    </row>
    <row r="1752" spans="1:1" x14ac:dyDescent="0.3">
      <c r="A1752" t="s">
        <v>246</v>
      </c>
    </row>
    <row r="1753" spans="1:1" x14ac:dyDescent="0.3">
      <c r="A1753" t="s">
        <v>1051</v>
      </c>
    </row>
    <row r="1754" spans="1:1" x14ac:dyDescent="0.3">
      <c r="A1754" t="s">
        <v>257</v>
      </c>
    </row>
    <row r="1755" spans="1:1" x14ac:dyDescent="0.3">
      <c r="A1755" t="s">
        <v>258</v>
      </c>
    </row>
    <row r="1756" spans="1:1" x14ac:dyDescent="0.3">
      <c r="A1756" t="s">
        <v>259</v>
      </c>
    </row>
    <row r="1757" spans="1:1" x14ac:dyDescent="0.3">
      <c r="A1757" t="s">
        <v>1052</v>
      </c>
    </row>
    <row r="1758" spans="1:1" x14ac:dyDescent="0.3">
      <c r="A1758" t="s">
        <v>246</v>
      </c>
    </row>
    <row r="1759" spans="1:1" x14ac:dyDescent="0.3">
      <c r="A1759" t="s">
        <v>1053</v>
      </c>
    </row>
    <row r="1760" spans="1:1" x14ac:dyDescent="0.3">
      <c r="A1760" t="s">
        <v>1054</v>
      </c>
    </row>
    <row r="1761" spans="1:1" x14ac:dyDescent="0.3">
      <c r="A1761" t="s">
        <v>257</v>
      </c>
    </row>
    <row r="1762" spans="1:1" x14ac:dyDescent="0.3">
      <c r="A1762" t="s">
        <v>310</v>
      </c>
    </row>
    <row r="1763" spans="1:1" x14ac:dyDescent="0.3">
      <c r="A1763" t="s">
        <v>311</v>
      </c>
    </row>
    <row r="1764" spans="1:1" x14ac:dyDescent="0.3">
      <c r="A1764" t="s">
        <v>1055</v>
      </c>
    </row>
    <row r="1765" spans="1:1" x14ac:dyDescent="0.3">
      <c r="A1765" t="s">
        <v>1056</v>
      </c>
    </row>
    <row r="1766" spans="1:1" x14ac:dyDescent="0.3">
      <c r="A1766" t="s">
        <v>1057</v>
      </c>
    </row>
    <row r="1767" spans="1:1" x14ac:dyDescent="0.3">
      <c r="A1767" t="s">
        <v>315</v>
      </c>
    </row>
    <row r="1768" spans="1:1" x14ac:dyDescent="0.3">
      <c r="A1768" t="s">
        <v>316</v>
      </c>
    </row>
    <row r="1769" spans="1:1" x14ac:dyDescent="0.3">
      <c r="A1769" t="s">
        <v>1058</v>
      </c>
    </row>
    <row r="1770" spans="1:1" x14ac:dyDescent="0.3">
      <c r="A1770" t="s">
        <v>1029</v>
      </c>
    </row>
    <row r="1771" spans="1:1" x14ac:dyDescent="0.3">
      <c r="A1771" t="s">
        <v>1059</v>
      </c>
    </row>
    <row r="1772" spans="1:1" x14ac:dyDescent="0.3">
      <c r="A1772" t="s">
        <v>1060</v>
      </c>
    </row>
    <row r="1773" spans="1:1" x14ac:dyDescent="0.3">
      <c r="A1773" t="s">
        <v>321</v>
      </c>
    </row>
    <row r="1774" spans="1:1" x14ac:dyDescent="0.3">
      <c r="A1774" t="s">
        <v>322</v>
      </c>
    </row>
    <row r="1775" spans="1:1" x14ac:dyDescent="0.3">
      <c r="A1775" t="s">
        <v>323</v>
      </c>
    </row>
    <row r="1776" spans="1:1" x14ac:dyDescent="0.3">
      <c r="A1776" t="s">
        <v>259</v>
      </c>
    </row>
    <row r="1777" spans="1:1" x14ac:dyDescent="0.3">
      <c r="A1777" t="s">
        <v>1061</v>
      </c>
    </row>
    <row r="1778" spans="1:1" x14ac:dyDescent="0.3">
      <c r="A1778" t="s">
        <v>246</v>
      </c>
    </row>
    <row r="1779" spans="1:1" x14ac:dyDescent="0.3">
      <c r="A1779" t="s">
        <v>1062</v>
      </c>
    </row>
    <row r="1780" spans="1:1" x14ac:dyDescent="0.3">
      <c r="A1780" t="s">
        <v>257</v>
      </c>
    </row>
    <row r="1781" spans="1:1" x14ac:dyDescent="0.3">
      <c r="A1781" t="s">
        <v>258</v>
      </c>
    </row>
    <row r="1782" spans="1:1" x14ac:dyDescent="0.3">
      <c r="A1782" t="s">
        <v>259</v>
      </c>
    </row>
    <row r="1783" spans="1:1" x14ac:dyDescent="0.3">
      <c r="A1783" t="s">
        <v>1063</v>
      </c>
    </row>
    <row r="1784" spans="1:1" x14ac:dyDescent="0.3">
      <c r="A1784" t="s">
        <v>246</v>
      </c>
    </row>
    <row r="1785" spans="1:1" x14ac:dyDescent="0.3">
      <c r="A1785" t="s">
        <v>1064</v>
      </c>
    </row>
    <row r="1786" spans="1:1" x14ac:dyDescent="0.3">
      <c r="A1786" t="s">
        <v>1065</v>
      </c>
    </row>
    <row r="1787" spans="1:1" x14ac:dyDescent="0.3">
      <c r="A1787" t="s">
        <v>257</v>
      </c>
    </row>
    <row r="1788" spans="1:1" x14ac:dyDescent="0.3">
      <c r="A1788" t="s">
        <v>310</v>
      </c>
    </row>
    <row r="1789" spans="1:1" x14ac:dyDescent="0.3">
      <c r="A1789" t="s">
        <v>311</v>
      </c>
    </row>
    <row r="1790" spans="1:1" x14ac:dyDescent="0.3">
      <c r="A1790" t="s">
        <v>1066</v>
      </c>
    </row>
    <row r="1791" spans="1:1" x14ac:dyDescent="0.3">
      <c r="A1791" t="s">
        <v>1067</v>
      </c>
    </row>
    <row r="1792" spans="1:1" x14ac:dyDescent="0.3">
      <c r="A1792" t="s">
        <v>1068</v>
      </c>
    </row>
    <row r="1793" spans="1:1" x14ac:dyDescent="0.3">
      <c r="A1793" t="s">
        <v>315</v>
      </c>
    </row>
    <row r="1794" spans="1:1" x14ac:dyDescent="0.3">
      <c r="A1794" t="s">
        <v>316</v>
      </c>
    </row>
    <row r="1795" spans="1:1" x14ac:dyDescent="0.3">
      <c r="A1795" t="s">
        <v>1069</v>
      </c>
    </row>
    <row r="1796" spans="1:1" x14ac:dyDescent="0.3">
      <c r="A1796" t="s">
        <v>1029</v>
      </c>
    </row>
    <row r="1797" spans="1:1" x14ac:dyDescent="0.3">
      <c r="A1797" t="s">
        <v>1070</v>
      </c>
    </row>
    <row r="1798" spans="1:1" x14ac:dyDescent="0.3">
      <c r="A1798" t="s">
        <v>1071</v>
      </c>
    </row>
    <row r="1799" spans="1:1" x14ac:dyDescent="0.3">
      <c r="A1799" t="s">
        <v>321</v>
      </c>
    </row>
    <row r="1800" spans="1:1" x14ac:dyDescent="0.3">
      <c r="A1800" t="s">
        <v>322</v>
      </c>
    </row>
    <row r="1801" spans="1:1" x14ac:dyDescent="0.3">
      <c r="A1801" t="s">
        <v>323</v>
      </c>
    </row>
    <row r="1802" spans="1:1" x14ac:dyDescent="0.3">
      <c r="A1802" t="s">
        <v>259</v>
      </c>
    </row>
    <row r="1803" spans="1:1" x14ac:dyDescent="0.3">
      <c r="A1803" t="s">
        <v>1072</v>
      </c>
    </row>
    <row r="1804" spans="1:1" x14ac:dyDescent="0.3">
      <c r="A1804" t="s">
        <v>246</v>
      </c>
    </row>
    <row r="1805" spans="1:1" x14ac:dyDescent="0.3">
      <c r="A1805" t="s">
        <v>1073</v>
      </c>
    </row>
    <row r="1806" spans="1:1" x14ac:dyDescent="0.3">
      <c r="A1806" t="s">
        <v>1074</v>
      </c>
    </row>
    <row r="1807" spans="1:1" x14ac:dyDescent="0.3">
      <c r="A1807" t="s">
        <v>257</v>
      </c>
    </row>
    <row r="1808" spans="1:1" x14ac:dyDescent="0.3">
      <c r="A1808" t="s">
        <v>310</v>
      </c>
    </row>
    <row r="1809" spans="1:1" x14ac:dyDescent="0.3">
      <c r="A1809" t="s">
        <v>311</v>
      </c>
    </row>
    <row r="1810" spans="1:1" x14ac:dyDescent="0.3">
      <c r="A1810" t="s">
        <v>1075</v>
      </c>
    </row>
    <row r="1811" spans="1:1" x14ac:dyDescent="0.3">
      <c r="A1811" t="s">
        <v>1076</v>
      </c>
    </row>
    <row r="1812" spans="1:1" x14ac:dyDescent="0.3">
      <c r="A1812" t="s">
        <v>1077</v>
      </c>
    </row>
    <row r="1813" spans="1:1" x14ac:dyDescent="0.3">
      <c r="A1813" t="s">
        <v>315</v>
      </c>
    </row>
    <row r="1814" spans="1:1" x14ac:dyDescent="0.3">
      <c r="A1814" t="s">
        <v>316</v>
      </c>
    </row>
    <row r="1815" spans="1:1" x14ac:dyDescent="0.3">
      <c r="A1815" t="s">
        <v>1078</v>
      </c>
    </row>
    <row r="1816" spans="1:1" x14ac:dyDescent="0.3">
      <c r="A1816" t="s">
        <v>1029</v>
      </c>
    </row>
    <row r="1817" spans="1:1" x14ac:dyDescent="0.3">
      <c r="A1817" t="s">
        <v>1079</v>
      </c>
    </row>
    <row r="1818" spans="1:1" x14ac:dyDescent="0.3">
      <c r="A1818" t="s">
        <v>1080</v>
      </c>
    </row>
    <row r="1819" spans="1:1" x14ac:dyDescent="0.3">
      <c r="A1819" t="s">
        <v>321</v>
      </c>
    </row>
    <row r="1820" spans="1:1" x14ac:dyDescent="0.3">
      <c r="A1820" t="s">
        <v>322</v>
      </c>
    </row>
    <row r="1821" spans="1:1" x14ac:dyDescent="0.3">
      <c r="A1821" t="s">
        <v>323</v>
      </c>
    </row>
    <row r="1822" spans="1:1" x14ac:dyDescent="0.3">
      <c r="A1822" t="s">
        <v>259</v>
      </c>
    </row>
    <row r="1823" spans="1:1" x14ac:dyDescent="0.3">
      <c r="A1823" t="s">
        <v>1081</v>
      </c>
    </row>
    <row r="1824" spans="1:1" x14ac:dyDescent="0.3">
      <c r="A1824" t="s">
        <v>246</v>
      </c>
    </row>
    <row r="1825" spans="1:1" x14ac:dyDescent="0.3">
      <c r="A1825" t="s">
        <v>1082</v>
      </c>
    </row>
    <row r="1826" spans="1:1" x14ac:dyDescent="0.3">
      <c r="A1826" t="s">
        <v>257</v>
      </c>
    </row>
    <row r="1827" spans="1:1" x14ac:dyDescent="0.3">
      <c r="A1827" t="s">
        <v>258</v>
      </c>
    </row>
    <row r="1828" spans="1:1" x14ac:dyDescent="0.3">
      <c r="A1828" t="s">
        <v>259</v>
      </c>
    </row>
    <row r="1829" spans="1:1" x14ac:dyDescent="0.3">
      <c r="A1829" t="s">
        <v>1083</v>
      </c>
    </row>
    <row r="1830" spans="1:1" x14ac:dyDescent="0.3">
      <c r="A1830" t="s">
        <v>246</v>
      </c>
    </row>
    <row r="1831" spans="1:1" x14ac:dyDescent="0.3">
      <c r="A1831" t="s">
        <v>1084</v>
      </c>
    </row>
    <row r="1832" spans="1:1" x14ac:dyDescent="0.3">
      <c r="A1832" t="s">
        <v>257</v>
      </c>
    </row>
    <row r="1833" spans="1:1" x14ac:dyDescent="0.3">
      <c r="A1833" t="s">
        <v>258</v>
      </c>
    </row>
    <row r="1834" spans="1:1" x14ac:dyDescent="0.3">
      <c r="A1834" t="s">
        <v>259</v>
      </c>
    </row>
    <row r="1835" spans="1:1" x14ac:dyDescent="0.3">
      <c r="A1835" t="s">
        <v>1085</v>
      </c>
    </row>
    <row r="1836" spans="1:1" x14ac:dyDescent="0.3">
      <c r="A1836" t="s">
        <v>246</v>
      </c>
    </row>
    <row r="1837" spans="1:1" x14ac:dyDescent="0.3">
      <c r="A1837" t="s">
        <v>1086</v>
      </c>
    </row>
    <row r="1838" spans="1:1" x14ac:dyDescent="0.3">
      <c r="A1838" t="s">
        <v>257</v>
      </c>
    </row>
    <row r="1839" spans="1:1" x14ac:dyDescent="0.3">
      <c r="A1839" t="s">
        <v>258</v>
      </c>
    </row>
    <row r="1840" spans="1:1" x14ac:dyDescent="0.3">
      <c r="A1840" t="s">
        <v>259</v>
      </c>
    </row>
    <row r="1841" spans="1:1" x14ac:dyDescent="0.3">
      <c r="A1841" t="s">
        <v>1087</v>
      </c>
    </row>
    <row r="1842" spans="1:1" x14ac:dyDescent="0.3">
      <c r="A1842" t="s">
        <v>246</v>
      </c>
    </row>
    <row r="1843" spans="1:1" x14ac:dyDescent="0.3">
      <c r="A1843" t="s">
        <v>1088</v>
      </c>
    </row>
    <row r="1844" spans="1:1" x14ac:dyDescent="0.3">
      <c r="A1844" t="s">
        <v>257</v>
      </c>
    </row>
    <row r="1845" spans="1:1" x14ac:dyDescent="0.3">
      <c r="A1845" t="s">
        <v>258</v>
      </c>
    </row>
    <row r="1846" spans="1:1" x14ac:dyDescent="0.3">
      <c r="A1846" t="s">
        <v>259</v>
      </c>
    </row>
    <row r="1847" spans="1:1" x14ac:dyDescent="0.3">
      <c r="A1847" t="s">
        <v>1089</v>
      </c>
    </row>
    <row r="1848" spans="1:1" x14ac:dyDescent="0.3">
      <c r="A1848" t="s">
        <v>246</v>
      </c>
    </row>
    <row r="1849" spans="1:1" x14ac:dyDescent="0.3">
      <c r="A1849" t="s">
        <v>1090</v>
      </c>
    </row>
    <row r="1850" spans="1:1" x14ac:dyDescent="0.3">
      <c r="A1850" t="s">
        <v>257</v>
      </c>
    </row>
    <row r="1851" spans="1:1" x14ac:dyDescent="0.3">
      <c r="A1851" t="s">
        <v>258</v>
      </c>
    </row>
    <row r="1852" spans="1:1" x14ac:dyDescent="0.3">
      <c r="A1852" t="s">
        <v>259</v>
      </c>
    </row>
    <row r="1853" spans="1:1" x14ac:dyDescent="0.3">
      <c r="A1853" t="s">
        <v>1091</v>
      </c>
    </row>
    <row r="1854" spans="1:1" x14ac:dyDescent="0.3">
      <c r="A1854" t="s">
        <v>246</v>
      </c>
    </row>
    <row r="1855" spans="1:1" x14ac:dyDescent="0.3">
      <c r="A1855" t="s">
        <v>1092</v>
      </c>
    </row>
    <row r="1856" spans="1:1" x14ac:dyDescent="0.3">
      <c r="A1856" t="s">
        <v>257</v>
      </c>
    </row>
    <row r="1857" spans="1:1" x14ac:dyDescent="0.3">
      <c r="A1857" t="s">
        <v>258</v>
      </c>
    </row>
    <row r="1858" spans="1:1" x14ac:dyDescent="0.3">
      <c r="A1858" t="s">
        <v>259</v>
      </c>
    </row>
    <row r="1859" spans="1:1" x14ac:dyDescent="0.3">
      <c r="A1859" t="s">
        <v>1093</v>
      </c>
    </row>
    <row r="1860" spans="1:1" x14ac:dyDescent="0.3">
      <c r="A1860" t="s">
        <v>246</v>
      </c>
    </row>
    <row r="1861" spans="1:1" x14ac:dyDescent="0.3">
      <c r="A1861" t="s">
        <v>1094</v>
      </c>
    </row>
    <row r="1862" spans="1:1" x14ac:dyDescent="0.3">
      <c r="A1862" t="s">
        <v>257</v>
      </c>
    </row>
    <row r="1863" spans="1:1" x14ac:dyDescent="0.3">
      <c r="A1863" t="s">
        <v>258</v>
      </c>
    </row>
    <row r="1864" spans="1:1" x14ac:dyDescent="0.3">
      <c r="A1864" t="s">
        <v>259</v>
      </c>
    </row>
    <row r="1865" spans="1:1" x14ac:dyDescent="0.3">
      <c r="A1865" t="s">
        <v>1095</v>
      </c>
    </row>
    <row r="1866" spans="1:1" x14ac:dyDescent="0.3">
      <c r="A1866" t="s">
        <v>246</v>
      </c>
    </row>
    <row r="1867" spans="1:1" x14ac:dyDescent="0.3">
      <c r="A1867" t="s">
        <v>1096</v>
      </c>
    </row>
    <row r="1868" spans="1:1" x14ac:dyDescent="0.3">
      <c r="A1868" t="s">
        <v>257</v>
      </c>
    </row>
    <row r="1869" spans="1:1" x14ac:dyDescent="0.3">
      <c r="A1869" t="s">
        <v>258</v>
      </c>
    </row>
    <row r="1870" spans="1:1" x14ac:dyDescent="0.3">
      <c r="A1870" t="s">
        <v>259</v>
      </c>
    </row>
    <row r="1871" spans="1:1" x14ac:dyDescent="0.3">
      <c r="A1871" t="s">
        <v>1097</v>
      </c>
    </row>
    <row r="1872" spans="1:1" x14ac:dyDescent="0.3">
      <c r="A1872" t="s">
        <v>246</v>
      </c>
    </row>
    <row r="1873" spans="1:1" x14ac:dyDescent="0.3">
      <c r="A1873" t="s">
        <v>1098</v>
      </c>
    </row>
    <row r="1874" spans="1:1" x14ac:dyDescent="0.3">
      <c r="A1874" t="s">
        <v>257</v>
      </c>
    </row>
    <row r="1875" spans="1:1" x14ac:dyDescent="0.3">
      <c r="A1875" t="s">
        <v>258</v>
      </c>
    </row>
    <row r="1876" spans="1:1" x14ac:dyDescent="0.3">
      <c r="A1876" t="s">
        <v>259</v>
      </c>
    </row>
    <row r="1877" spans="1:1" x14ac:dyDescent="0.3">
      <c r="A1877" t="s">
        <v>1099</v>
      </c>
    </row>
    <row r="1878" spans="1:1" x14ac:dyDescent="0.3">
      <c r="A1878" t="s">
        <v>246</v>
      </c>
    </row>
    <row r="1879" spans="1:1" x14ac:dyDescent="0.3">
      <c r="A1879" t="s">
        <v>1100</v>
      </c>
    </row>
    <row r="1880" spans="1:1" x14ac:dyDescent="0.3">
      <c r="A1880" t="s">
        <v>257</v>
      </c>
    </row>
    <row r="1881" spans="1:1" x14ac:dyDescent="0.3">
      <c r="A1881" t="s">
        <v>258</v>
      </c>
    </row>
    <row r="1882" spans="1:1" x14ac:dyDescent="0.3">
      <c r="A1882" t="s">
        <v>259</v>
      </c>
    </row>
    <row r="1883" spans="1:1" x14ac:dyDescent="0.3">
      <c r="A1883" t="s">
        <v>1101</v>
      </c>
    </row>
    <row r="1884" spans="1:1" x14ac:dyDescent="0.3">
      <c r="A1884" t="s">
        <v>246</v>
      </c>
    </row>
    <row r="1885" spans="1:1" x14ac:dyDescent="0.3">
      <c r="A1885" t="s">
        <v>1102</v>
      </c>
    </row>
    <row r="1886" spans="1:1" x14ac:dyDescent="0.3">
      <c r="A1886" t="s">
        <v>257</v>
      </c>
    </row>
    <row r="1887" spans="1:1" x14ac:dyDescent="0.3">
      <c r="A1887" t="s">
        <v>258</v>
      </c>
    </row>
    <row r="1888" spans="1:1" x14ac:dyDescent="0.3">
      <c r="A1888" t="s">
        <v>259</v>
      </c>
    </row>
    <row r="1889" spans="1:1" x14ac:dyDescent="0.3">
      <c r="A1889" t="s">
        <v>1103</v>
      </c>
    </row>
    <row r="1890" spans="1:1" x14ac:dyDescent="0.3">
      <c r="A1890" t="s">
        <v>246</v>
      </c>
    </row>
    <row r="1891" spans="1:1" x14ac:dyDescent="0.3">
      <c r="A1891" t="s">
        <v>1104</v>
      </c>
    </row>
    <row r="1892" spans="1:1" x14ac:dyDescent="0.3">
      <c r="A1892" t="s">
        <v>257</v>
      </c>
    </row>
    <row r="1893" spans="1:1" x14ac:dyDescent="0.3">
      <c r="A1893" t="s">
        <v>258</v>
      </c>
    </row>
    <row r="1894" spans="1:1" x14ac:dyDescent="0.3">
      <c r="A1894" t="s">
        <v>259</v>
      </c>
    </row>
    <row r="1895" spans="1:1" x14ac:dyDescent="0.3">
      <c r="A1895" t="s">
        <v>1105</v>
      </c>
    </row>
    <row r="1896" spans="1:1" x14ac:dyDescent="0.3">
      <c r="A1896" t="s">
        <v>246</v>
      </c>
    </row>
    <row r="1897" spans="1:1" x14ac:dyDescent="0.3">
      <c r="A1897" t="s">
        <v>1106</v>
      </c>
    </row>
    <row r="1898" spans="1:1" x14ac:dyDescent="0.3">
      <c r="A1898" t="s">
        <v>257</v>
      </c>
    </row>
    <row r="1899" spans="1:1" x14ac:dyDescent="0.3">
      <c r="A1899" t="s">
        <v>258</v>
      </c>
    </row>
    <row r="1900" spans="1:1" x14ac:dyDescent="0.3">
      <c r="A1900" t="s">
        <v>259</v>
      </c>
    </row>
    <row r="1901" spans="1:1" x14ac:dyDescent="0.3">
      <c r="A1901" t="s">
        <v>1107</v>
      </c>
    </row>
    <row r="1902" spans="1:1" x14ac:dyDescent="0.3">
      <c r="A1902" t="s">
        <v>246</v>
      </c>
    </row>
    <row r="1903" spans="1:1" x14ac:dyDescent="0.3">
      <c r="A1903" t="s">
        <v>1108</v>
      </c>
    </row>
    <row r="1904" spans="1:1" x14ac:dyDescent="0.3">
      <c r="A1904" t="s">
        <v>257</v>
      </c>
    </row>
    <row r="1905" spans="1:1" x14ac:dyDescent="0.3">
      <c r="A1905" t="s">
        <v>258</v>
      </c>
    </row>
    <row r="1906" spans="1:1" x14ac:dyDescent="0.3">
      <c r="A1906" t="s">
        <v>259</v>
      </c>
    </row>
    <row r="1907" spans="1:1" x14ac:dyDescent="0.3">
      <c r="A1907" t="s">
        <v>1109</v>
      </c>
    </row>
    <row r="1908" spans="1:1" x14ac:dyDescent="0.3">
      <c r="A1908" t="s">
        <v>246</v>
      </c>
    </row>
    <row r="1909" spans="1:1" x14ac:dyDescent="0.3">
      <c r="A1909" t="s">
        <v>1110</v>
      </c>
    </row>
    <row r="1910" spans="1:1" x14ac:dyDescent="0.3">
      <c r="A1910" t="s">
        <v>257</v>
      </c>
    </row>
    <row r="1911" spans="1:1" x14ac:dyDescent="0.3">
      <c r="A1911" t="s">
        <v>258</v>
      </c>
    </row>
    <row r="1912" spans="1:1" x14ac:dyDescent="0.3">
      <c r="A1912" t="s">
        <v>259</v>
      </c>
    </row>
    <row r="1913" spans="1:1" x14ac:dyDescent="0.3">
      <c r="A1913" t="s">
        <v>1111</v>
      </c>
    </row>
    <row r="1914" spans="1:1" x14ac:dyDescent="0.3">
      <c r="A1914" t="s">
        <v>246</v>
      </c>
    </row>
    <row r="1915" spans="1:1" x14ac:dyDescent="0.3">
      <c r="A1915" t="s">
        <v>1112</v>
      </c>
    </row>
    <row r="1916" spans="1:1" x14ac:dyDescent="0.3">
      <c r="A1916" t="s">
        <v>257</v>
      </c>
    </row>
    <row r="1917" spans="1:1" x14ac:dyDescent="0.3">
      <c r="A1917" t="s">
        <v>258</v>
      </c>
    </row>
    <row r="1918" spans="1:1" x14ac:dyDescent="0.3">
      <c r="A1918" t="s">
        <v>259</v>
      </c>
    </row>
    <row r="1919" spans="1:1" x14ac:dyDescent="0.3">
      <c r="A1919" t="s">
        <v>1113</v>
      </c>
    </row>
    <row r="1920" spans="1:1" x14ac:dyDescent="0.3">
      <c r="A1920" t="s">
        <v>246</v>
      </c>
    </row>
    <row r="1921" spans="1:1" x14ac:dyDescent="0.3">
      <c r="A1921" t="s">
        <v>1114</v>
      </c>
    </row>
    <row r="1922" spans="1:1" x14ac:dyDescent="0.3">
      <c r="A1922" t="s">
        <v>257</v>
      </c>
    </row>
    <row r="1923" spans="1:1" x14ac:dyDescent="0.3">
      <c r="A1923" t="s">
        <v>258</v>
      </c>
    </row>
    <row r="1924" spans="1:1" x14ac:dyDescent="0.3">
      <c r="A1924" t="s">
        <v>259</v>
      </c>
    </row>
    <row r="1925" spans="1:1" x14ac:dyDescent="0.3">
      <c r="A1925" t="s">
        <v>1115</v>
      </c>
    </row>
    <row r="1926" spans="1:1" x14ac:dyDescent="0.3">
      <c r="A1926" t="s">
        <v>246</v>
      </c>
    </row>
    <row r="1927" spans="1:1" x14ac:dyDescent="0.3">
      <c r="A1927" t="s">
        <v>1116</v>
      </c>
    </row>
    <row r="1928" spans="1:1" x14ac:dyDescent="0.3">
      <c r="A1928" t="s">
        <v>257</v>
      </c>
    </row>
    <row r="1929" spans="1:1" x14ac:dyDescent="0.3">
      <c r="A1929" t="s">
        <v>258</v>
      </c>
    </row>
    <row r="1930" spans="1:1" x14ac:dyDescent="0.3">
      <c r="A1930" t="s">
        <v>259</v>
      </c>
    </row>
    <row r="1931" spans="1:1" x14ac:dyDescent="0.3">
      <c r="A1931" t="s">
        <v>1117</v>
      </c>
    </row>
    <row r="1932" spans="1:1" x14ac:dyDescent="0.3">
      <c r="A1932" t="s">
        <v>246</v>
      </c>
    </row>
    <row r="1933" spans="1:1" x14ac:dyDescent="0.3">
      <c r="A1933" t="s">
        <v>1118</v>
      </c>
    </row>
    <row r="1934" spans="1:1" x14ac:dyDescent="0.3">
      <c r="A1934" t="s">
        <v>257</v>
      </c>
    </row>
    <row r="1935" spans="1:1" x14ac:dyDescent="0.3">
      <c r="A1935" t="s">
        <v>258</v>
      </c>
    </row>
    <row r="1936" spans="1:1" x14ac:dyDescent="0.3">
      <c r="A1936" t="s">
        <v>259</v>
      </c>
    </row>
    <row r="1937" spans="1:1" x14ac:dyDescent="0.3">
      <c r="A1937" t="s">
        <v>1119</v>
      </c>
    </row>
    <row r="1938" spans="1:1" x14ac:dyDescent="0.3">
      <c r="A1938" t="s">
        <v>246</v>
      </c>
    </row>
    <row r="1939" spans="1:1" x14ac:dyDescent="0.3">
      <c r="A1939" t="s">
        <v>1120</v>
      </c>
    </row>
    <row r="1940" spans="1:1" x14ac:dyDescent="0.3">
      <c r="A1940" t="s">
        <v>257</v>
      </c>
    </row>
    <row r="1941" spans="1:1" x14ac:dyDescent="0.3">
      <c r="A1941" t="s">
        <v>258</v>
      </c>
    </row>
    <row r="1942" spans="1:1" x14ac:dyDescent="0.3">
      <c r="A1942" t="s">
        <v>259</v>
      </c>
    </row>
    <row r="1943" spans="1:1" x14ac:dyDescent="0.3">
      <c r="A1943" t="s">
        <v>1121</v>
      </c>
    </row>
    <row r="1944" spans="1:1" x14ac:dyDescent="0.3">
      <c r="A1944" t="s">
        <v>246</v>
      </c>
    </row>
    <row r="1945" spans="1:1" x14ac:dyDescent="0.3">
      <c r="A1945" t="s">
        <v>1122</v>
      </c>
    </row>
    <row r="1946" spans="1:1" x14ac:dyDescent="0.3">
      <c r="A1946" t="s">
        <v>257</v>
      </c>
    </row>
    <row r="1947" spans="1:1" x14ac:dyDescent="0.3">
      <c r="A1947" t="s">
        <v>258</v>
      </c>
    </row>
    <row r="1948" spans="1:1" x14ac:dyDescent="0.3">
      <c r="A1948" t="s">
        <v>259</v>
      </c>
    </row>
    <row r="1949" spans="1:1" x14ac:dyDescent="0.3">
      <c r="A1949" t="s">
        <v>1123</v>
      </c>
    </row>
    <row r="1950" spans="1:1" x14ac:dyDescent="0.3">
      <c r="A1950" t="s">
        <v>246</v>
      </c>
    </row>
    <row r="1951" spans="1:1" x14ac:dyDescent="0.3">
      <c r="A1951" t="s">
        <v>1124</v>
      </c>
    </row>
    <row r="1952" spans="1:1" x14ac:dyDescent="0.3">
      <c r="A1952" t="s">
        <v>257</v>
      </c>
    </row>
    <row r="1953" spans="1:1" x14ac:dyDescent="0.3">
      <c r="A1953" t="s">
        <v>258</v>
      </c>
    </row>
    <row r="1954" spans="1:1" x14ac:dyDescent="0.3">
      <c r="A1954" t="s">
        <v>259</v>
      </c>
    </row>
    <row r="1955" spans="1:1" x14ac:dyDescent="0.3">
      <c r="A1955" t="s">
        <v>1125</v>
      </c>
    </row>
    <row r="1956" spans="1:1" x14ac:dyDescent="0.3">
      <c r="A1956" t="s">
        <v>246</v>
      </c>
    </row>
    <row r="1957" spans="1:1" x14ac:dyDescent="0.3">
      <c r="A1957" t="s">
        <v>1126</v>
      </c>
    </row>
    <row r="1958" spans="1:1" x14ac:dyDescent="0.3">
      <c r="A1958" t="s">
        <v>1127</v>
      </c>
    </row>
    <row r="1959" spans="1:1" x14ac:dyDescent="0.3">
      <c r="A1959" t="s">
        <v>1128</v>
      </c>
    </row>
    <row r="1960" spans="1:1" x14ac:dyDescent="0.3">
      <c r="A1960" t="s">
        <v>257</v>
      </c>
    </row>
    <row r="1961" spans="1:1" x14ac:dyDescent="0.3">
      <c r="A1961" t="s">
        <v>310</v>
      </c>
    </row>
    <row r="1962" spans="1:1" x14ac:dyDescent="0.3">
      <c r="A1962" t="s">
        <v>311</v>
      </c>
    </row>
    <row r="1963" spans="1:1" x14ac:dyDescent="0.3">
      <c r="A1963" t="s">
        <v>1129</v>
      </c>
    </row>
    <row r="1964" spans="1:1" x14ac:dyDescent="0.3">
      <c r="A1964" t="s">
        <v>1130</v>
      </c>
    </row>
    <row r="1965" spans="1:1" x14ac:dyDescent="0.3">
      <c r="A1965" t="s">
        <v>1131</v>
      </c>
    </row>
    <row r="1966" spans="1:1" x14ac:dyDescent="0.3">
      <c r="A1966" t="s">
        <v>315</v>
      </c>
    </row>
    <row r="1967" spans="1:1" x14ac:dyDescent="0.3">
      <c r="A1967" t="s">
        <v>316</v>
      </c>
    </row>
    <row r="1968" spans="1:1" x14ac:dyDescent="0.3">
      <c r="A1968" t="s">
        <v>1132</v>
      </c>
    </row>
    <row r="1969" spans="1:1" x14ac:dyDescent="0.3">
      <c r="A1969" t="s">
        <v>1029</v>
      </c>
    </row>
    <row r="1970" spans="1:1" x14ac:dyDescent="0.3">
      <c r="A1970" t="s">
        <v>1133</v>
      </c>
    </row>
    <row r="1971" spans="1:1" x14ac:dyDescent="0.3">
      <c r="A1971" t="s">
        <v>1134</v>
      </c>
    </row>
    <row r="1972" spans="1:1" x14ac:dyDescent="0.3">
      <c r="A1972" t="s">
        <v>321</v>
      </c>
    </row>
    <row r="1973" spans="1:1" x14ac:dyDescent="0.3">
      <c r="A1973" t="s">
        <v>322</v>
      </c>
    </row>
    <row r="1974" spans="1:1" x14ac:dyDescent="0.3">
      <c r="A1974" t="s">
        <v>323</v>
      </c>
    </row>
    <row r="1975" spans="1:1" x14ac:dyDescent="0.3">
      <c r="A1975" t="s">
        <v>259</v>
      </c>
    </row>
    <row r="1976" spans="1:1" x14ac:dyDescent="0.3">
      <c r="A1976" t="s">
        <v>1135</v>
      </c>
    </row>
    <row r="1977" spans="1:1" x14ac:dyDescent="0.3">
      <c r="A1977" t="s">
        <v>246</v>
      </c>
    </row>
    <row r="1978" spans="1:1" x14ac:dyDescent="0.3">
      <c r="A1978" t="s">
        <v>1136</v>
      </c>
    </row>
    <row r="1979" spans="1:1" x14ac:dyDescent="0.3">
      <c r="A1979" t="s">
        <v>257</v>
      </c>
    </row>
    <row r="1980" spans="1:1" x14ac:dyDescent="0.3">
      <c r="A1980" t="s">
        <v>258</v>
      </c>
    </row>
    <row r="1981" spans="1:1" x14ac:dyDescent="0.3">
      <c r="A1981" t="s">
        <v>259</v>
      </c>
    </row>
    <row r="1982" spans="1:1" x14ac:dyDescent="0.3">
      <c r="A1982" t="s">
        <v>1137</v>
      </c>
    </row>
    <row r="1983" spans="1:1" x14ac:dyDescent="0.3">
      <c r="A1983" t="s">
        <v>246</v>
      </c>
    </row>
    <row r="1984" spans="1:1" x14ac:dyDescent="0.3">
      <c r="A1984" t="s">
        <v>1138</v>
      </c>
    </row>
    <row r="1985" spans="1:1" x14ac:dyDescent="0.3">
      <c r="A1985" t="s">
        <v>257</v>
      </c>
    </row>
    <row r="1986" spans="1:1" x14ac:dyDescent="0.3">
      <c r="A1986" t="s">
        <v>258</v>
      </c>
    </row>
    <row r="1987" spans="1:1" x14ac:dyDescent="0.3">
      <c r="A1987" t="s">
        <v>259</v>
      </c>
    </row>
    <row r="1988" spans="1:1" x14ac:dyDescent="0.3">
      <c r="A1988" t="s">
        <v>1139</v>
      </c>
    </row>
    <row r="1989" spans="1:1" x14ac:dyDescent="0.3">
      <c r="A1989" t="s">
        <v>246</v>
      </c>
    </row>
    <row r="1990" spans="1:1" x14ac:dyDescent="0.3">
      <c r="A1990" t="s">
        <v>1140</v>
      </c>
    </row>
    <row r="1991" spans="1:1" x14ac:dyDescent="0.3">
      <c r="A1991" t="s">
        <v>1141</v>
      </c>
    </row>
    <row r="1992" spans="1:1" x14ac:dyDescent="0.3">
      <c r="A1992" t="s">
        <v>1142</v>
      </c>
    </row>
    <row r="1993" spans="1:1" x14ac:dyDescent="0.3">
      <c r="A1993" t="s">
        <v>257</v>
      </c>
    </row>
    <row r="1994" spans="1:1" x14ac:dyDescent="0.3">
      <c r="A1994" t="s">
        <v>310</v>
      </c>
    </row>
    <row r="1995" spans="1:1" x14ac:dyDescent="0.3">
      <c r="A1995" t="s">
        <v>311</v>
      </c>
    </row>
    <row r="1996" spans="1:1" x14ac:dyDescent="0.3">
      <c r="A1996" t="s">
        <v>1143</v>
      </c>
    </row>
    <row r="1997" spans="1:1" x14ac:dyDescent="0.3">
      <c r="A1997" t="s">
        <v>1144</v>
      </c>
    </row>
    <row r="1998" spans="1:1" x14ac:dyDescent="0.3">
      <c r="A1998" t="s">
        <v>1145</v>
      </c>
    </row>
    <row r="1999" spans="1:1" x14ac:dyDescent="0.3">
      <c r="A1999" t="s">
        <v>315</v>
      </c>
    </row>
    <row r="2000" spans="1:1" x14ac:dyDescent="0.3">
      <c r="A2000" t="s">
        <v>316</v>
      </c>
    </row>
    <row r="2001" spans="1:1" x14ac:dyDescent="0.3">
      <c r="A2001" t="s">
        <v>1146</v>
      </c>
    </row>
    <row r="2002" spans="1:1" x14ac:dyDescent="0.3">
      <c r="A2002" t="s">
        <v>1029</v>
      </c>
    </row>
    <row r="2003" spans="1:1" x14ac:dyDescent="0.3">
      <c r="A2003" t="s">
        <v>1147</v>
      </c>
    </row>
    <row r="2004" spans="1:1" x14ac:dyDescent="0.3">
      <c r="A2004" t="s">
        <v>1148</v>
      </c>
    </row>
    <row r="2005" spans="1:1" x14ac:dyDescent="0.3">
      <c r="A2005" t="s">
        <v>321</v>
      </c>
    </row>
    <row r="2006" spans="1:1" x14ac:dyDescent="0.3">
      <c r="A2006" t="s">
        <v>322</v>
      </c>
    </row>
    <row r="2007" spans="1:1" x14ac:dyDescent="0.3">
      <c r="A2007" t="s">
        <v>323</v>
      </c>
    </row>
    <row r="2008" spans="1:1" x14ac:dyDescent="0.3">
      <c r="A2008" t="s">
        <v>259</v>
      </c>
    </row>
    <row r="2009" spans="1:1" x14ac:dyDescent="0.3">
      <c r="A2009" t="s">
        <v>1149</v>
      </c>
    </row>
    <row r="2010" spans="1:1" x14ac:dyDescent="0.3">
      <c r="A2010" t="s">
        <v>246</v>
      </c>
    </row>
    <row r="2011" spans="1:1" x14ac:dyDescent="0.3">
      <c r="A2011" t="s">
        <v>1150</v>
      </c>
    </row>
    <row r="2012" spans="1:1" x14ac:dyDescent="0.3">
      <c r="A2012" t="s">
        <v>257</v>
      </c>
    </row>
    <row r="2013" spans="1:1" x14ac:dyDescent="0.3">
      <c r="A2013" t="s">
        <v>258</v>
      </c>
    </row>
    <row r="2014" spans="1:1" x14ac:dyDescent="0.3">
      <c r="A2014" t="s">
        <v>259</v>
      </c>
    </row>
    <row r="2015" spans="1:1" x14ac:dyDescent="0.3">
      <c r="A2015" t="s">
        <v>1151</v>
      </c>
    </row>
    <row r="2016" spans="1:1" x14ac:dyDescent="0.3">
      <c r="A2016" t="s">
        <v>246</v>
      </c>
    </row>
    <row r="2017" spans="1:1" x14ac:dyDescent="0.3">
      <c r="A2017" t="s">
        <v>1152</v>
      </c>
    </row>
    <row r="2018" spans="1:1" x14ac:dyDescent="0.3">
      <c r="A2018" t="s">
        <v>257</v>
      </c>
    </row>
    <row r="2019" spans="1:1" x14ac:dyDescent="0.3">
      <c r="A2019" t="s">
        <v>258</v>
      </c>
    </row>
    <row r="2020" spans="1:1" x14ac:dyDescent="0.3">
      <c r="A2020" t="s">
        <v>259</v>
      </c>
    </row>
    <row r="2021" spans="1:1" x14ac:dyDescent="0.3">
      <c r="A2021" t="s">
        <v>1153</v>
      </c>
    </row>
    <row r="2022" spans="1:1" x14ac:dyDescent="0.3">
      <c r="A2022" t="s">
        <v>246</v>
      </c>
    </row>
    <row r="2023" spans="1:1" x14ac:dyDescent="0.3">
      <c r="A2023" t="s">
        <v>1154</v>
      </c>
    </row>
    <row r="2024" spans="1:1" x14ac:dyDescent="0.3">
      <c r="A2024" t="s">
        <v>1155</v>
      </c>
    </row>
    <row r="2025" spans="1:1" x14ac:dyDescent="0.3">
      <c r="A2025" t="s">
        <v>1156</v>
      </c>
    </row>
    <row r="2026" spans="1:1" x14ac:dyDescent="0.3">
      <c r="A2026" t="s">
        <v>257</v>
      </c>
    </row>
    <row r="2027" spans="1:1" x14ac:dyDescent="0.3">
      <c r="A2027" t="s">
        <v>310</v>
      </c>
    </row>
    <row r="2028" spans="1:1" x14ac:dyDescent="0.3">
      <c r="A2028" t="s">
        <v>311</v>
      </c>
    </row>
    <row r="2029" spans="1:1" x14ac:dyDescent="0.3">
      <c r="A2029" t="s">
        <v>1157</v>
      </c>
    </row>
    <row r="2030" spans="1:1" x14ac:dyDescent="0.3">
      <c r="A2030" t="s">
        <v>1158</v>
      </c>
    </row>
    <row r="2031" spans="1:1" x14ac:dyDescent="0.3">
      <c r="A2031" t="s">
        <v>1159</v>
      </c>
    </row>
    <row r="2032" spans="1:1" x14ac:dyDescent="0.3">
      <c r="A2032" t="s">
        <v>315</v>
      </c>
    </row>
    <row r="2033" spans="1:1" x14ac:dyDescent="0.3">
      <c r="A2033" t="s">
        <v>316</v>
      </c>
    </row>
    <row r="2034" spans="1:1" x14ac:dyDescent="0.3">
      <c r="A2034" t="s">
        <v>1160</v>
      </c>
    </row>
    <row r="2035" spans="1:1" x14ac:dyDescent="0.3">
      <c r="A2035" t="s">
        <v>1029</v>
      </c>
    </row>
    <row r="2036" spans="1:1" x14ac:dyDescent="0.3">
      <c r="A2036" t="s">
        <v>1161</v>
      </c>
    </row>
    <row r="2037" spans="1:1" x14ac:dyDescent="0.3">
      <c r="A2037" t="s">
        <v>1162</v>
      </c>
    </row>
    <row r="2038" spans="1:1" x14ac:dyDescent="0.3">
      <c r="A2038" t="s">
        <v>321</v>
      </c>
    </row>
    <row r="2039" spans="1:1" x14ac:dyDescent="0.3">
      <c r="A2039" t="s">
        <v>322</v>
      </c>
    </row>
    <row r="2040" spans="1:1" x14ac:dyDescent="0.3">
      <c r="A2040" t="s">
        <v>323</v>
      </c>
    </row>
    <row r="2041" spans="1:1" x14ac:dyDescent="0.3">
      <c r="A2041" t="s">
        <v>259</v>
      </c>
    </row>
    <row r="2042" spans="1:1" x14ac:dyDescent="0.3">
      <c r="A2042" t="s">
        <v>1163</v>
      </c>
    </row>
    <row r="2043" spans="1:1" x14ac:dyDescent="0.3">
      <c r="A2043" t="s">
        <v>246</v>
      </c>
    </row>
    <row r="2044" spans="1:1" x14ac:dyDescent="0.3">
      <c r="A2044" t="s">
        <v>1164</v>
      </c>
    </row>
    <row r="2045" spans="1:1" x14ac:dyDescent="0.3">
      <c r="A2045" t="s">
        <v>1165</v>
      </c>
    </row>
    <row r="2046" spans="1:1" x14ac:dyDescent="0.3">
      <c r="A2046" t="s">
        <v>1166</v>
      </c>
    </row>
    <row r="2047" spans="1:1" x14ac:dyDescent="0.3">
      <c r="A2047" t="s">
        <v>257</v>
      </c>
    </row>
    <row r="2048" spans="1:1" x14ac:dyDescent="0.3">
      <c r="A2048" t="s">
        <v>310</v>
      </c>
    </row>
    <row r="2049" spans="1:1" x14ac:dyDescent="0.3">
      <c r="A2049" t="s">
        <v>311</v>
      </c>
    </row>
    <row r="2050" spans="1:1" x14ac:dyDescent="0.3">
      <c r="A2050" t="s">
        <v>1167</v>
      </c>
    </row>
    <row r="2051" spans="1:1" x14ac:dyDescent="0.3">
      <c r="A2051" t="s">
        <v>1168</v>
      </c>
    </row>
    <row r="2052" spans="1:1" x14ac:dyDescent="0.3">
      <c r="A2052" t="s">
        <v>1169</v>
      </c>
    </row>
    <row r="2053" spans="1:1" x14ac:dyDescent="0.3">
      <c r="A2053" t="s">
        <v>315</v>
      </c>
    </row>
    <row r="2054" spans="1:1" x14ac:dyDescent="0.3">
      <c r="A2054" t="s">
        <v>316</v>
      </c>
    </row>
    <row r="2055" spans="1:1" x14ac:dyDescent="0.3">
      <c r="A2055" t="s">
        <v>1170</v>
      </c>
    </row>
    <row r="2056" spans="1:1" x14ac:dyDescent="0.3">
      <c r="A2056" t="s">
        <v>1029</v>
      </c>
    </row>
    <row r="2057" spans="1:1" x14ac:dyDescent="0.3">
      <c r="A2057" t="s">
        <v>1171</v>
      </c>
    </row>
    <row r="2058" spans="1:1" x14ac:dyDescent="0.3">
      <c r="A2058" t="s">
        <v>1172</v>
      </c>
    </row>
    <row r="2059" spans="1:1" x14ac:dyDescent="0.3">
      <c r="A2059" t="s">
        <v>321</v>
      </c>
    </row>
    <row r="2060" spans="1:1" x14ac:dyDescent="0.3">
      <c r="A2060" t="s">
        <v>322</v>
      </c>
    </row>
    <row r="2061" spans="1:1" x14ac:dyDescent="0.3">
      <c r="A2061" t="s">
        <v>323</v>
      </c>
    </row>
    <row r="2062" spans="1:1" x14ac:dyDescent="0.3">
      <c r="A2062" t="s">
        <v>259</v>
      </c>
    </row>
    <row r="2063" spans="1:1" x14ac:dyDescent="0.3">
      <c r="A2063" t="s">
        <v>1173</v>
      </c>
    </row>
    <row r="2064" spans="1:1" x14ac:dyDescent="0.3">
      <c r="A2064" t="s">
        <v>246</v>
      </c>
    </row>
    <row r="2065" spans="1:1" x14ac:dyDescent="0.3">
      <c r="A2065" t="s">
        <v>1174</v>
      </c>
    </row>
    <row r="2066" spans="1:1" x14ac:dyDescent="0.3">
      <c r="A2066" t="s">
        <v>1175</v>
      </c>
    </row>
    <row r="2067" spans="1:1" x14ac:dyDescent="0.3">
      <c r="A2067" t="s">
        <v>257</v>
      </c>
    </row>
    <row r="2068" spans="1:1" x14ac:dyDescent="0.3">
      <c r="A2068" t="s">
        <v>310</v>
      </c>
    </row>
    <row r="2069" spans="1:1" x14ac:dyDescent="0.3">
      <c r="A2069" t="s">
        <v>311</v>
      </c>
    </row>
    <row r="2070" spans="1:1" x14ac:dyDescent="0.3">
      <c r="A2070" t="s">
        <v>1176</v>
      </c>
    </row>
    <row r="2071" spans="1:1" x14ac:dyDescent="0.3">
      <c r="A2071" t="s">
        <v>1177</v>
      </c>
    </row>
    <row r="2072" spans="1:1" x14ac:dyDescent="0.3">
      <c r="A2072" t="s">
        <v>1178</v>
      </c>
    </row>
    <row r="2073" spans="1:1" x14ac:dyDescent="0.3">
      <c r="A2073" t="s">
        <v>315</v>
      </c>
    </row>
    <row r="2074" spans="1:1" x14ac:dyDescent="0.3">
      <c r="A2074" t="s">
        <v>316</v>
      </c>
    </row>
    <row r="2075" spans="1:1" x14ac:dyDescent="0.3">
      <c r="A2075" t="s">
        <v>1179</v>
      </c>
    </row>
    <row r="2076" spans="1:1" x14ac:dyDescent="0.3">
      <c r="A2076" t="s">
        <v>1029</v>
      </c>
    </row>
    <row r="2077" spans="1:1" x14ac:dyDescent="0.3">
      <c r="A2077" t="s">
        <v>1180</v>
      </c>
    </row>
    <row r="2078" spans="1:1" x14ac:dyDescent="0.3">
      <c r="A2078" t="s">
        <v>1181</v>
      </c>
    </row>
    <row r="2079" spans="1:1" x14ac:dyDescent="0.3">
      <c r="A2079" t="s">
        <v>321</v>
      </c>
    </row>
    <row r="2080" spans="1:1" x14ac:dyDescent="0.3">
      <c r="A2080" t="s">
        <v>322</v>
      </c>
    </row>
    <row r="2081" spans="1:1" x14ac:dyDescent="0.3">
      <c r="A2081" t="s">
        <v>323</v>
      </c>
    </row>
    <row r="2082" spans="1:1" x14ac:dyDescent="0.3">
      <c r="A2082" t="s">
        <v>259</v>
      </c>
    </row>
    <row r="2083" spans="1:1" x14ac:dyDescent="0.3">
      <c r="A2083" t="s">
        <v>1182</v>
      </c>
    </row>
    <row r="2084" spans="1:1" x14ac:dyDescent="0.3">
      <c r="A2084" t="s">
        <v>246</v>
      </c>
    </row>
    <row r="2085" spans="1:1" x14ac:dyDescent="0.3">
      <c r="A2085" t="s">
        <v>1183</v>
      </c>
    </row>
    <row r="2086" spans="1:1" x14ac:dyDescent="0.3">
      <c r="A2086" t="s">
        <v>1184</v>
      </c>
    </row>
    <row r="2087" spans="1:1" x14ac:dyDescent="0.3">
      <c r="A2087" t="s">
        <v>257</v>
      </c>
    </row>
    <row r="2088" spans="1:1" x14ac:dyDescent="0.3">
      <c r="A2088" t="s">
        <v>310</v>
      </c>
    </row>
    <row r="2089" spans="1:1" x14ac:dyDescent="0.3">
      <c r="A2089" t="s">
        <v>311</v>
      </c>
    </row>
    <row r="2090" spans="1:1" x14ac:dyDescent="0.3">
      <c r="A2090" t="s">
        <v>1185</v>
      </c>
    </row>
    <row r="2091" spans="1:1" x14ac:dyDescent="0.3">
      <c r="A2091" t="s">
        <v>1186</v>
      </c>
    </row>
    <row r="2092" spans="1:1" x14ac:dyDescent="0.3">
      <c r="A2092" t="s">
        <v>1187</v>
      </c>
    </row>
    <row r="2093" spans="1:1" x14ac:dyDescent="0.3">
      <c r="A2093" t="s">
        <v>315</v>
      </c>
    </row>
    <row r="2094" spans="1:1" x14ac:dyDescent="0.3">
      <c r="A2094" t="s">
        <v>316</v>
      </c>
    </row>
    <row r="2095" spans="1:1" x14ac:dyDescent="0.3">
      <c r="A2095" t="s">
        <v>1188</v>
      </c>
    </row>
    <row r="2096" spans="1:1" x14ac:dyDescent="0.3">
      <c r="A2096" t="s">
        <v>1029</v>
      </c>
    </row>
    <row r="2097" spans="1:1" x14ac:dyDescent="0.3">
      <c r="A2097" t="s">
        <v>1189</v>
      </c>
    </row>
    <row r="2098" spans="1:1" x14ac:dyDescent="0.3">
      <c r="A2098" t="s">
        <v>1190</v>
      </c>
    </row>
    <row r="2099" spans="1:1" x14ac:dyDescent="0.3">
      <c r="A2099" t="s">
        <v>321</v>
      </c>
    </row>
    <row r="2100" spans="1:1" x14ac:dyDescent="0.3">
      <c r="A2100" t="s">
        <v>322</v>
      </c>
    </row>
    <row r="2101" spans="1:1" x14ac:dyDescent="0.3">
      <c r="A2101" t="s">
        <v>323</v>
      </c>
    </row>
    <row r="2102" spans="1:1" x14ac:dyDescent="0.3">
      <c r="A2102" t="s">
        <v>259</v>
      </c>
    </row>
    <row r="2103" spans="1:1" x14ac:dyDescent="0.3">
      <c r="A2103" t="s">
        <v>1191</v>
      </c>
    </row>
    <row r="2104" spans="1:1" x14ac:dyDescent="0.3">
      <c r="A2104" t="s">
        <v>246</v>
      </c>
    </row>
    <row r="2105" spans="1:1" x14ac:dyDescent="0.3">
      <c r="A2105" t="s">
        <v>1192</v>
      </c>
    </row>
    <row r="2106" spans="1:1" x14ac:dyDescent="0.3">
      <c r="A2106" t="s">
        <v>1193</v>
      </c>
    </row>
    <row r="2107" spans="1:1" x14ac:dyDescent="0.3">
      <c r="A2107" t="s">
        <v>1194</v>
      </c>
    </row>
    <row r="2108" spans="1:1" x14ac:dyDescent="0.3">
      <c r="A2108" t="s">
        <v>257</v>
      </c>
    </row>
    <row r="2109" spans="1:1" x14ac:dyDescent="0.3">
      <c r="A2109" t="s">
        <v>310</v>
      </c>
    </row>
    <row r="2110" spans="1:1" x14ac:dyDescent="0.3">
      <c r="A2110" t="s">
        <v>311</v>
      </c>
    </row>
    <row r="2111" spans="1:1" x14ac:dyDescent="0.3">
      <c r="A2111" t="s">
        <v>1195</v>
      </c>
    </row>
    <row r="2112" spans="1:1" x14ac:dyDescent="0.3">
      <c r="A2112" t="s">
        <v>1196</v>
      </c>
    </row>
    <row r="2113" spans="1:1" x14ac:dyDescent="0.3">
      <c r="A2113" t="s">
        <v>1197</v>
      </c>
    </row>
    <row r="2114" spans="1:1" x14ac:dyDescent="0.3">
      <c r="A2114" t="s">
        <v>315</v>
      </c>
    </row>
    <row r="2115" spans="1:1" x14ac:dyDescent="0.3">
      <c r="A2115" t="s">
        <v>316</v>
      </c>
    </row>
    <row r="2116" spans="1:1" x14ac:dyDescent="0.3">
      <c r="A2116" t="s">
        <v>1198</v>
      </c>
    </row>
    <row r="2117" spans="1:1" x14ac:dyDescent="0.3">
      <c r="A2117" t="s">
        <v>1029</v>
      </c>
    </row>
    <row r="2118" spans="1:1" x14ac:dyDescent="0.3">
      <c r="A2118" t="s">
        <v>1199</v>
      </c>
    </row>
    <row r="2119" spans="1:1" x14ac:dyDescent="0.3">
      <c r="A2119" t="s">
        <v>1200</v>
      </c>
    </row>
    <row r="2120" spans="1:1" x14ac:dyDescent="0.3">
      <c r="A2120" t="s">
        <v>321</v>
      </c>
    </row>
    <row r="2121" spans="1:1" x14ac:dyDescent="0.3">
      <c r="A2121" t="s">
        <v>322</v>
      </c>
    </row>
    <row r="2122" spans="1:1" x14ac:dyDescent="0.3">
      <c r="A2122" t="s">
        <v>323</v>
      </c>
    </row>
    <row r="2123" spans="1:1" x14ac:dyDescent="0.3">
      <c r="A2123" t="s">
        <v>259</v>
      </c>
    </row>
    <row r="2124" spans="1:1" x14ac:dyDescent="0.3">
      <c r="A2124" t="s">
        <v>1201</v>
      </c>
    </row>
    <row r="2125" spans="1:1" x14ac:dyDescent="0.3">
      <c r="A2125" t="s">
        <v>246</v>
      </c>
    </row>
    <row r="2126" spans="1:1" x14ac:dyDescent="0.3">
      <c r="A2126" t="s">
        <v>1202</v>
      </c>
    </row>
    <row r="2127" spans="1:1" x14ac:dyDescent="0.3">
      <c r="A2127" t="s">
        <v>1203</v>
      </c>
    </row>
    <row r="2128" spans="1:1" x14ac:dyDescent="0.3">
      <c r="A2128" t="s">
        <v>1204</v>
      </c>
    </row>
    <row r="2129" spans="1:1" x14ac:dyDescent="0.3">
      <c r="A2129" t="s">
        <v>257</v>
      </c>
    </row>
    <row r="2130" spans="1:1" x14ac:dyDescent="0.3">
      <c r="A2130" t="s">
        <v>310</v>
      </c>
    </row>
    <row r="2131" spans="1:1" x14ac:dyDescent="0.3">
      <c r="A2131" t="s">
        <v>311</v>
      </c>
    </row>
    <row r="2132" spans="1:1" x14ac:dyDescent="0.3">
      <c r="A2132" t="s">
        <v>1205</v>
      </c>
    </row>
    <row r="2133" spans="1:1" x14ac:dyDescent="0.3">
      <c r="A2133" t="s">
        <v>1206</v>
      </c>
    </row>
    <row r="2134" spans="1:1" x14ac:dyDescent="0.3">
      <c r="A2134" t="s">
        <v>1207</v>
      </c>
    </row>
    <row r="2135" spans="1:1" x14ac:dyDescent="0.3">
      <c r="A2135" t="s">
        <v>315</v>
      </c>
    </row>
    <row r="2136" spans="1:1" x14ac:dyDescent="0.3">
      <c r="A2136" t="s">
        <v>316</v>
      </c>
    </row>
    <row r="2137" spans="1:1" x14ac:dyDescent="0.3">
      <c r="A2137" t="s">
        <v>1208</v>
      </c>
    </row>
    <row r="2138" spans="1:1" x14ac:dyDescent="0.3">
      <c r="A2138" t="s">
        <v>1029</v>
      </c>
    </row>
    <row r="2139" spans="1:1" x14ac:dyDescent="0.3">
      <c r="A2139" t="s">
        <v>1209</v>
      </c>
    </row>
    <row r="2140" spans="1:1" x14ac:dyDescent="0.3">
      <c r="A2140" t="s">
        <v>1210</v>
      </c>
    </row>
    <row r="2141" spans="1:1" x14ac:dyDescent="0.3">
      <c r="A2141" t="s">
        <v>321</v>
      </c>
    </row>
    <row r="2142" spans="1:1" x14ac:dyDescent="0.3">
      <c r="A2142" t="s">
        <v>322</v>
      </c>
    </row>
    <row r="2143" spans="1:1" x14ac:dyDescent="0.3">
      <c r="A2143" t="s">
        <v>323</v>
      </c>
    </row>
    <row r="2144" spans="1:1" x14ac:dyDescent="0.3">
      <c r="A2144" t="s">
        <v>259</v>
      </c>
    </row>
    <row r="2145" spans="1:1" x14ac:dyDescent="0.3">
      <c r="A2145" t="s">
        <v>1211</v>
      </c>
    </row>
    <row r="2146" spans="1:1" x14ac:dyDescent="0.3">
      <c r="A2146" t="s">
        <v>246</v>
      </c>
    </row>
    <row r="2147" spans="1:1" x14ac:dyDescent="0.3">
      <c r="A2147" t="s">
        <v>1212</v>
      </c>
    </row>
    <row r="2148" spans="1:1" x14ac:dyDescent="0.3">
      <c r="A2148" t="s">
        <v>257</v>
      </c>
    </row>
    <row r="2149" spans="1:1" x14ac:dyDescent="0.3">
      <c r="A2149" t="s">
        <v>310</v>
      </c>
    </row>
    <row r="2150" spans="1:1" x14ac:dyDescent="0.3">
      <c r="A2150" t="s">
        <v>311</v>
      </c>
    </row>
    <row r="2151" spans="1:1" x14ac:dyDescent="0.3">
      <c r="A2151" t="s">
        <v>1213</v>
      </c>
    </row>
    <row r="2152" spans="1:1" x14ac:dyDescent="0.3">
      <c r="A2152" t="s">
        <v>1214</v>
      </c>
    </row>
    <row r="2153" spans="1:1" x14ac:dyDescent="0.3">
      <c r="A2153" t="s">
        <v>1215</v>
      </c>
    </row>
    <row r="2154" spans="1:1" x14ac:dyDescent="0.3">
      <c r="A2154" t="s">
        <v>315</v>
      </c>
    </row>
    <row r="2155" spans="1:1" x14ac:dyDescent="0.3">
      <c r="A2155" t="s">
        <v>316</v>
      </c>
    </row>
    <row r="2156" spans="1:1" x14ac:dyDescent="0.3">
      <c r="A2156" t="s">
        <v>1216</v>
      </c>
    </row>
    <row r="2157" spans="1:1" x14ac:dyDescent="0.3">
      <c r="A2157" t="s">
        <v>1029</v>
      </c>
    </row>
    <row r="2158" spans="1:1" x14ac:dyDescent="0.3">
      <c r="A2158" t="s">
        <v>1217</v>
      </c>
    </row>
    <row r="2159" spans="1:1" x14ac:dyDescent="0.3">
      <c r="A2159" t="s">
        <v>1218</v>
      </c>
    </row>
    <row r="2160" spans="1:1" x14ac:dyDescent="0.3">
      <c r="A2160" t="s">
        <v>321</v>
      </c>
    </row>
    <row r="2161" spans="1:1" x14ac:dyDescent="0.3">
      <c r="A2161" t="s">
        <v>322</v>
      </c>
    </row>
    <row r="2162" spans="1:1" x14ac:dyDescent="0.3">
      <c r="A2162" t="s">
        <v>323</v>
      </c>
    </row>
    <row r="2163" spans="1:1" x14ac:dyDescent="0.3">
      <c r="A2163" t="s">
        <v>259</v>
      </c>
    </row>
    <row r="2164" spans="1:1" x14ac:dyDescent="0.3">
      <c r="A2164" t="s">
        <v>1219</v>
      </c>
    </row>
    <row r="2165" spans="1:1" x14ac:dyDescent="0.3">
      <c r="A2165" t="s">
        <v>246</v>
      </c>
    </row>
    <row r="2166" spans="1:1" x14ac:dyDescent="0.3">
      <c r="A2166" t="s">
        <v>1220</v>
      </c>
    </row>
    <row r="2167" spans="1:1" x14ac:dyDescent="0.3">
      <c r="A2167" t="s">
        <v>257</v>
      </c>
    </row>
    <row r="2168" spans="1:1" x14ac:dyDescent="0.3">
      <c r="A2168" t="s">
        <v>258</v>
      </c>
    </row>
    <row r="2169" spans="1:1" x14ac:dyDescent="0.3">
      <c r="A2169" t="s">
        <v>259</v>
      </c>
    </row>
    <row r="2170" spans="1:1" x14ac:dyDescent="0.3">
      <c r="A2170" t="s">
        <v>1221</v>
      </c>
    </row>
    <row r="2171" spans="1:1" x14ac:dyDescent="0.3">
      <c r="A2171" t="s">
        <v>246</v>
      </c>
    </row>
    <row r="2172" spans="1:1" x14ac:dyDescent="0.3">
      <c r="A2172" t="s">
        <v>1222</v>
      </c>
    </row>
    <row r="2173" spans="1:1" x14ac:dyDescent="0.3">
      <c r="A2173" t="s">
        <v>1223</v>
      </c>
    </row>
    <row r="2174" spans="1:1" x14ac:dyDescent="0.3">
      <c r="A2174" t="s">
        <v>1224</v>
      </c>
    </row>
    <row r="2175" spans="1:1" x14ac:dyDescent="0.3">
      <c r="A2175" t="s">
        <v>257</v>
      </c>
    </row>
    <row r="2176" spans="1:1" x14ac:dyDescent="0.3">
      <c r="A2176" t="s">
        <v>310</v>
      </c>
    </row>
    <row r="2177" spans="1:1" x14ac:dyDescent="0.3">
      <c r="A2177" t="s">
        <v>311</v>
      </c>
    </row>
    <row r="2178" spans="1:1" x14ac:dyDescent="0.3">
      <c r="A2178" t="s">
        <v>1225</v>
      </c>
    </row>
    <row r="2179" spans="1:1" x14ac:dyDescent="0.3">
      <c r="A2179" t="s">
        <v>1226</v>
      </c>
    </row>
    <row r="2180" spans="1:1" x14ac:dyDescent="0.3">
      <c r="A2180" t="s">
        <v>1227</v>
      </c>
    </row>
    <row r="2181" spans="1:1" x14ac:dyDescent="0.3">
      <c r="A2181" t="s">
        <v>315</v>
      </c>
    </row>
    <row r="2182" spans="1:1" x14ac:dyDescent="0.3">
      <c r="A2182" t="s">
        <v>316</v>
      </c>
    </row>
    <row r="2183" spans="1:1" x14ac:dyDescent="0.3">
      <c r="A2183" t="s">
        <v>1228</v>
      </c>
    </row>
    <row r="2184" spans="1:1" x14ac:dyDescent="0.3">
      <c r="A2184" t="s">
        <v>1029</v>
      </c>
    </row>
    <row r="2185" spans="1:1" x14ac:dyDescent="0.3">
      <c r="A2185" t="s">
        <v>1229</v>
      </c>
    </row>
    <row r="2186" spans="1:1" x14ac:dyDescent="0.3">
      <c r="A2186" t="s">
        <v>1230</v>
      </c>
    </row>
    <row r="2187" spans="1:1" x14ac:dyDescent="0.3">
      <c r="A2187" t="s">
        <v>321</v>
      </c>
    </row>
    <row r="2188" spans="1:1" x14ac:dyDescent="0.3">
      <c r="A2188" t="s">
        <v>322</v>
      </c>
    </row>
    <row r="2189" spans="1:1" x14ac:dyDescent="0.3">
      <c r="A2189" t="s">
        <v>323</v>
      </c>
    </row>
    <row r="2190" spans="1:1" x14ac:dyDescent="0.3">
      <c r="A2190" t="s">
        <v>259</v>
      </c>
    </row>
    <row r="2191" spans="1:1" x14ac:dyDescent="0.3">
      <c r="A2191" t="s">
        <v>1231</v>
      </c>
    </row>
    <row r="2192" spans="1:1" x14ac:dyDescent="0.3">
      <c r="A2192" t="s">
        <v>246</v>
      </c>
    </row>
    <row r="2193" spans="1:1" x14ac:dyDescent="0.3">
      <c r="A2193" t="s">
        <v>1232</v>
      </c>
    </row>
    <row r="2194" spans="1:1" x14ac:dyDescent="0.3">
      <c r="A2194" t="s">
        <v>257</v>
      </c>
    </row>
    <row r="2195" spans="1:1" x14ac:dyDescent="0.3">
      <c r="A2195" t="s">
        <v>258</v>
      </c>
    </row>
    <row r="2196" spans="1:1" x14ac:dyDescent="0.3">
      <c r="A2196" t="s">
        <v>259</v>
      </c>
    </row>
    <row r="2197" spans="1:1" x14ac:dyDescent="0.3">
      <c r="A2197" t="s">
        <v>1233</v>
      </c>
    </row>
    <row r="2198" spans="1:1" x14ac:dyDescent="0.3">
      <c r="A2198" t="s">
        <v>246</v>
      </c>
    </row>
    <row r="2199" spans="1:1" x14ac:dyDescent="0.3">
      <c r="A2199" t="s">
        <v>1234</v>
      </c>
    </row>
    <row r="2200" spans="1:1" x14ac:dyDescent="0.3">
      <c r="A2200" t="s">
        <v>257</v>
      </c>
    </row>
    <row r="2201" spans="1:1" x14ac:dyDescent="0.3">
      <c r="A2201" t="s">
        <v>258</v>
      </c>
    </row>
    <row r="2202" spans="1:1" x14ac:dyDescent="0.3">
      <c r="A2202" t="s">
        <v>259</v>
      </c>
    </row>
    <row r="2203" spans="1:1" x14ac:dyDescent="0.3">
      <c r="A2203" t="s">
        <v>1235</v>
      </c>
    </row>
    <row r="2204" spans="1:1" x14ac:dyDescent="0.3">
      <c r="A2204" t="s">
        <v>246</v>
      </c>
    </row>
    <row r="2205" spans="1:1" x14ac:dyDescent="0.3">
      <c r="A2205" t="s">
        <v>1236</v>
      </c>
    </row>
    <row r="2206" spans="1:1" x14ac:dyDescent="0.3">
      <c r="A2206" t="s">
        <v>1237</v>
      </c>
    </row>
    <row r="2207" spans="1:1" x14ac:dyDescent="0.3">
      <c r="A2207" t="s">
        <v>1238</v>
      </c>
    </row>
    <row r="2208" spans="1:1" x14ac:dyDescent="0.3">
      <c r="A2208" t="s">
        <v>257</v>
      </c>
    </row>
    <row r="2209" spans="1:1" x14ac:dyDescent="0.3">
      <c r="A2209" t="s">
        <v>310</v>
      </c>
    </row>
    <row r="2210" spans="1:1" x14ac:dyDescent="0.3">
      <c r="A2210" t="s">
        <v>311</v>
      </c>
    </row>
    <row r="2211" spans="1:1" x14ac:dyDescent="0.3">
      <c r="A2211" t="s">
        <v>1239</v>
      </c>
    </row>
    <row r="2212" spans="1:1" x14ac:dyDescent="0.3">
      <c r="A2212" t="s">
        <v>1240</v>
      </c>
    </row>
    <row r="2213" spans="1:1" x14ac:dyDescent="0.3">
      <c r="A2213" t="s">
        <v>1241</v>
      </c>
    </row>
    <row r="2214" spans="1:1" x14ac:dyDescent="0.3">
      <c r="A2214" t="s">
        <v>315</v>
      </c>
    </row>
    <row r="2215" spans="1:1" x14ac:dyDescent="0.3">
      <c r="A2215" t="s">
        <v>316</v>
      </c>
    </row>
    <row r="2216" spans="1:1" x14ac:dyDescent="0.3">
      <c r="A2216" t="s">
        <v>1242</v>
      </c>
    </row>
    <row r="2217" spans="1:1" x14ac:dyDescent="0.3">
      <c r="A2217" t="s">
        <v>1029</v>
      </c>
    </row>
    <row r="2218" spans="1:1" x14ac:dyDescent="0.3">
      <c r="A2218" t="s">
        <v>1243</v>
      </c>
    </row>
    <row r="2219" spans="1:1" x14ac:dyDescent="0.3">
      <c r="A2219" t="s">
        <v>1244</v>
      </c>
    </row>
    <row r="2220" spans="1:1" x14ac:dyDescent="0.3">
      <c r="A2220" t="s">
        <v>321</v>
      </c>
    </row>
    <row r="2221" spans="1:1" x14ac:dyDescent="0.3">
      <c r="A2221" t="s">
        <v>322</v>
      </c>
    </row>
    <row r="2222" spans="1:1" x14ac:dyDescent="0.3">
      <c r="A2222" t="s">
        <v>323</v>
      </c>
    </row>
    <row r="2223" spans="1:1" x14ac:dyDescent="0.3">
      <c r="A2223" t="s">
        <v>259</v>
      </c>
    </row>
    <row r="2224" spans="1:1" x14ac:dyDescent="0.3">
      <c r="A2224" t="s">
        <v>1245</v>
      </c>
    </row>
    <row r="2225" spans="1:1" x14ac:dyDescent="0.3">
      <c r="A2225" t="s">
        <v>246</v>
      </c>
    </row>
    <row r="2226" spans="1:1" x14ac:dyDescent="0.3">
      <c r="A2226" t="s">
        <v>1246</v>
      </c>
    </row>
    <row r="2227" spans="1:1" x14ac:dyDescent="0.3">
      <c r="A2227" t="s">
        <v>257</v>
      </c>
    </row>
    <row r="2228" spans="1:1" x14ac:dyDescent="0.3">
      <c r="A2228" t="s">
        <v>258</v>
      </c>
    </row>
    <row r="2229" spans="1:1" x14ac:dyDescent="0.3">
      <c r="A2229" t="s">
        <v>259</v>
      </c>
    </row>
    <row r="2230" spans="1:1" x14ac:dyDescent="0.3">
      <c r="A2230" t="s">
        <v>1247</v>
      </c>
    </row>
    <row r="2231" spans="1:1" x14ac:dyDescent="0.3">
      <c r="A2231" t="s">
        <v>246</v>
      </c>
    </row>
    <row r="2232" spans="1:1" x14ac:dyDescent="0.3">
      <c r="A2232" t="s">
        <v>1248</v>
      </c>
    </row>
    <row r="2233" spans="1:1" x14ac:dyDescent="0.3">
      <c r="A2233" t="s">
        <v>257</v>
      </c>
    </row>
    <row r="2234" spans="1:1" x14ac:dyDescent="0.3">
      <c r="A2234" t="s">
        <v>258</v>
      </c>
    </row>
    <row r="2235" spans="1:1" x14ac:dyDescent="0.3">
      <c r="A2235" t="s">
        <v>259</v>
      </c>
    </row>
    <row r="2236" spans="1:1" x14ac:dyDescent="0.3">
      <c r="A2236" t="s">
        <v>1249</v>
      </c>
    </row>
    <row r="2237" spans="1:1" x14ac:dyDescent="0.3">
      <c r="A2237" t="s">
        <v>246</v>
      </c>
    </row>
    <row r="2238" spans="1:1" x14ac:dyDescent="0.3">
      <c r="A2238" t="s">
        <v>1250</v>
      </c>
    </row>
    <row r="2239" spans="1:1" x14ac:dyDescent="0.3">
      <c r="A2239" t="s">
        <v>257</v>
      </c>
    </row>
    <row r="2240" spans="1:1" x14ac:dyDescent="0.3">
      <c r="A2240" t="s">
        <v>258</v>
      </c>
    </row>
    <row r="2241" spans="1:1" x14ac:dyDescent="0.3">
      <c r="A2241" t="s">
        <v>259</v>
      </c>
    </row>
    <row r="2242" spans="1:1" x14ac:dyDescent="0.3">
      <c r="A2242" t="s">
        <v>1251</v>
      </c>
    </row>
    <row r="2243" spans="1:1" x14ac:dyDescent="0.3">
      <c r="A2243" t="s">
        <v>246</v>
      </c>
    </row>
    <row r="2244" spans="1:1" x14ac:dyDescent="0.3">
      <c r="A2244" t="s">
        <v>1252</v>
      </c>
    </row>
    <row r="2245" spans="1:1" x14ac:dyDescent="0.3">
      <c r="A2245" t="s">
        <v>257</v>
      </c>
    </row>
    <row r="2246" spans="1:1" x14ac:dyDescent="0.3">
      <c r="A2246" t="s">
        <v>310</v>
      </c>
    </row>
    <row r="2247" spans="1:1" x14ac:dyDescent="0.3">
      <c r="A2247" t="s">
        <v>311</v>
      </c>
    </row>
    <row r="2248" spans="1:1" x14ac:dyDescent="0.3">
      <c r="A2248" t="s">
        <v>1253</v>
      </c>
    </row>
    <row r="2249" spans="1:1" x14ac:dyDescent="0.3">
      <c r="A2249" t="s">
        <v>1254</v>
      </c>
    </row>
    <row r="2250" spans="1:1" x14ac:dyDescent="0.3">
      <c r="A2250" t="s">
        <v>1255</v>
      </c>
    </row>
    <row r="2251" spans="1:1" x14ac:dyDescent="0.3">
      <c r="A2251" t="s">
        <v>315</v>
      </c>
    </row>
    <row r="2252" spans="1:1" x14ac:dyDescent="0.3">
      <c r="A2252" t="s">
        <v>316</v>
      </c>
    </row>
    <row r="2253" spans="1:1" x14ac:dyDescent="0.3">
      <c r="A2253" t="s">
        <v>1256</v>
      </c>
    </row>
    <row r="2254" spans="1:1" x14ac:dyDescent="0.3">
      <c r="A2254" t="s">
        <v>1029</v>
      </c>
    </row>
    <row r="2255" spans="1:1" x14ac:dyDescent="0.3">
      <c r="A2255" t="s">
        <v>1257</v>
      </c>
    </row>
    <row r="2256" spans="1:1" x14ac:dyDescent="0.3">
      <c r="A2256" t="s">
        <v>1258</v>
      </c>
    </row>
    <row r="2257" spans="1:1" x14ac:dyDescent="0.3">
      <c r="A2257" t="s">
        <v>321</v>
      </c>
    </row>
    <row r="2258" spans="1:1" x14ac:dyDescent="0.3">
      <c r="A2258" t="s">
        <v>322</v>
      </c>
    </row>
    <row r="2259" spans="1:1" x14ac:dyDescent="0.3">
      <c r="A2259" t="s">
        <v>323</v>
      </c>
    </row>
    <row r="2260" spans="1:1" x14ac:dyDescent="0.3">
      <c r="A2260" t="s">
        <v>259</v>
      </c>
    </row>
    <row r="2261" spans="1:1" x14ac:dyDescent="0.3">
      <c r="A2261" t="s">
        <v>1259</v>
      </c>
    </row>
    <row r="2262" spans="1:1" x14ac:dyDescent="0.3">
      <c r="A2262" t="s">
        <v>246</v>
      </c>
    </row>
    <row r="2263" spans="1:1" x14ac:dyDescent="0.3">
      <c r="A2263" t="s">
        <v>1260</v>
      </c>
    </row>
    <row r="2264" spans="1:1" x14ac:dyDescent="0.3">
      <c r="A2264" t="s">
        <v>257</v>
      </c>
    </row>
    <row r="2265" spans="1:1" x14ac:dyDescent="0.3">
      <c r="A2265" t="s">
        <v>258</v>
      </c>
    </row>
    <row r="2266" spans="1:1" x14ac:dyDescent="0.3">
      <c r="A2266" t="s">
        <v>259</v>
      </c>
    </row>
    <row r="2267" spans="1:1" x14ac:dyDescent="0.3">
      <c r="A2267" t="s">
        <v>1261</v>
      </c>
    </row>
    <row r="2268" spans="1:1" x14ac:dyDescent="0.3">
      <c r="A2268" t="s">
        <v>246</v>
      </c>
    </row>
    <row r="2269" spans="1:1" x14ac:dyDescent="0.3">
      <c r="A2269" t="s">
        <v>1262</v>
      </c>
    </row>
    <row r="2270" spans="1:1" x14ac:dyDescent="0.3">
      <c r="A2270" t="s">
        <v>257</v>
      </c>
    </row>
    <row r="2271" spans="1:1" x14ac:dyDescent="0.3">
      <c r="A2271" t="s">
        <v>258</v>
      </c>
    </row>
    <row r="2272" spans="1:1" x14ac:dyDescent="0.3">
      <c r="A2272" t="s">
        <v>259</v>
      </c>
    </row>
    <row r="2273" spans="1:1" x14ac:dyDescent="0.3">
      <c r="A2273" t="s">
        <v>1263</v>
      </c>
    </row>
    <row r="2274" spans="1:1" x14ac:dyDescent="0.3">
      <c r="A2274" t="s">
        <v>246</v>
      </c>
    </row>
    <row r="2275" spans="1:1" x14ac:dyDescent="0.3">
      <c r="A2275" t="s">
        <v>1264</v>
      </c>
    </row>
    <row r="2276" spans="1:1" x14ac:dyDescent="0.3">
      <c r="A2276" t="s">
        <v>1265</v>
      </c>
    </row>
    <row r="2277" spans="1:1" x14ac:dyDescent="0.3">
      <c r="A2277" t="s">
        <v>257</v>
      </c>
    </row>
    <row r="2278" spans="1:1" x14ac:dyDescent="0.3">
      <c r="A2278" t="s">
        <v>310</v>
      </c>
    </row>
    <row r="2279" spans="1:1" x14ac:dyDescent="0.3">
      <c r="A2279" t="s">
        <v>311</v>
      </c>
    </row>
    <row r="2280" spans="1:1" x14ac:dyDescent="0.3">
      <c r="A2280" t="s">
        <v>1266</v>
      </c>
    </row>
    <row r="2281" spans="1:1" x14ac:dyDescent="0.3">
      <c r="A2281" t="s">
        <v>1267</v>
      </c>
    </row>
    <row r="2282" spans="1:1" x14ac:dyDescent="0.3">
      <c r="A2282" t="s">
        <v>1268</v>
      </c>
    </row>
    <row r="2283" spans="1:1" x14ac:dyDescent="0.3">
      <c r="A2283" t="s">
        <v>315</v>
      </c>
    </row>
    <row r="2284" spans="1:1" x14ac:dyDescent="0.3">
      <c r="A2284" t="s">
        <v>316</v>
      </c>
    </row>
    <row r="2285" spans="1:1" x14ac:dyDescent="0.3">
      <c r="A2285" t="s">
        <v>1269</v>
      </c>
    </row>
    <row r="2286" spans="1:1" x14ac:dyDescent="0.3">
      <c r="A2286" t="s">
        <v>1029</v>
      </c>
    </row>
    <row r="2287" spans="1:1" x14ac:dyDescent="0.3">
      <c r="A2287" t="s">
        <v>1270</v>
      </c>
    </row>
    <row r="2288" spans="1:1" x14ac:dyDescent="0.3">
      <c r="A2288" t="s">
        <v>1271</v>
      </c>
    </row>
    <row r="2289" spans="1:1" x14ac:dyDescent="0.3">
      <c r="A2289" t="s">
        <v>321</v>
      </c>
    </row>
    <row r="2290" spans="1:1" x14ac:dyDescent="0.3">
      <c r="A2290" t="s">
        <v>322</v>
      </c>
    </row>
    <row r="2291" spans="1:1" x14ac:dyDescent="0.3">
      <c r="A2291" t="s">
        <v>323</v>
      </c>
    </row>
    <row r="2292" spans="1:1" x14ac:dyDescent="0.3">
      <c r="A2292" t="s">
        <v>259</v>
      </c>
    </row>
    <row r="2293" spans="1:1" x14ac:dyDescent="0.3">
      <c r="A2293" t="s">
        <v>1272</v>
      </c>
    </row>
    <row r="2294" spans="1:1" x14ac:dyDescent="0.3">
      <c r="A2294" t="s">
        <v>246</v>
      </c>
    </row>
    <row r="2295" spans="1:1" x14ac:dyDescent="0.3">
      <c r="A2295" t="s">
        <v>1273</v>
      </c>
    </row>
    <row r="2296" spans="1:1" x14ac:dyDescent="0.3">
      <c r="A2296" t="s">
        <v>257</v>
      </c>
    </row>
    <row r="2297" spans="1:1" x14ac:dyDescent="0.3">
      <c r="A2297" t="s">
        <v>258</v>
      </c>
    </row>
    <row r="2298" spans="1:1" x14ac:dyDescent="0.3">
      <c r="A2298" t="s">
        <v>259</v>
      </c>
    </row>
    <row r="2299" spans="1:1" x14ac:dyDescent="0.3">
      <c r="A2299" t="s">
        <v>1274</v>
      </c>
    </row>
    <row r="2300" spans="1:1" x14ac:dyDescent="0.3">
      <c r="A2300" t="s">
        <v>246</v>
      </c>
    </row>
    <row r="2301" spans="1:1" x14ac:dyDescent="0.3">
      <c r="A2301" t="s">
        <v>1275</v>
      </c>
    </row>
    <row r="2302" spans="1:1" x14ac:dyDescent="0.3">
      <c r="A2302" t="s">
        <v>257</v>
      </c>
    </row>
    <row r="2303" spans="1:1" x14ac:dyDescent="0.3">
      <c r="A2303" t="s">
        <v>258</v>
      </c>
    </row>
    <row r="2304" spans="1:1" x14ac:dyDescent="0.3">
      <c r="A2304" t="s">
        <v>259</v>
      </c>
    </row>
    <row r="2305" spans="1:1" x14ac:dyDescent="0.3">
      <c r="A2305" t="s">
        <v>1276</v>
      </c>
    </row>
    <row r="2306" spans="1:1" x14ac:dyDescent="0.3">
      <c r="A2306" t="s">
        <v>246</v>
      </c>
    </row>
    <row r="2307" spans="1:1" x14ac:dyDescent="0.3">
      <c r="A2307" t="s">
        <v>1277</v>
      </c>
    </row>
    <row r="2308" spans="1:1" x14ac:dyDescent="0.3">
      <c r="A2308" t="s">
        <v>1278</v>
      </c>
    </row>
    <row r="2309" spans="1:1" x14ac:dyDescent="0.3">
      <c r="A2309" t="s">
        <v>257</v>
      </c>
    </row>
    <row r="2310" spans="1:1" x14ac:dyDescent="0.3">
      <c r="A2310" t="s">
        <v>310</v>
      </c>
    </row>
    <row r="2311" spans="1:1" x14ac:dyDescent="0.3">
      <c r="A2311" t="s">
        <v>311</v>
      </c>
    </row>
    <row r="2312" spans="1:1" x14ac:dyDescent="0.3">
      <c r="A2312" t="s">
        <v>1279</v>
      </c>
    </row>
    <row r="2313" spans="1:1" x14ac:dyDescent="0.3">
      <c r="A2313" t="s">
        <v>1280</v>
      </c>
    </row>
    <row r="2314" spans="1:1" x14ac:dyDescent="0.3">
      <c r="A2314" t="s">
        <v>1281</v>
      </c>
    </row>
    <row r="2315" spans="1:1" x14ac:dyDescent="0.3">
      <c r="A2315" t="s">
        <v>315</v>
      </c>
    </row>
    <row r="2316" spans="1:1" x14ac:dyDescent="0.3">
      <c r="A2316" t="s">
        <v>316</v>
      </c>
    </row>
    <row r="2317" spans="1:1" x14ac:dyDescent="0.3">
      <c r="A2317" t="s">
        <v>1282</v>
      </c>
    </row>
    <row r="2318" spans="1:1" x14ac:dyDescent="0.3">
      <c r="A2318" t="s">
        <v>1029</v>
      </c>
    </row>
    <row r="2319" spans="1:1" x14ac:dyDescent="0.3">
      <c r="A2319" t="s">
        <v>1283</v>
      </c>
    </row>
    <row r="2320" spans="1:1" x14ac:dyDescent="0.3">
      <c r="A2320" t="s">
        <v>1284</v>
      </c>
    </row>
    <row r="2321" spans="1:1" x14ac:dyDescent="0.3">
      <c r="A2321" t="s">
        <v>321</v>
      </c>
    </row>
    <row r="2322" spans="1:1" x14ac:dyDescent="0.3">
      <c r="A2322" t="s">
        <v>322</v>
      </c>
    </row>
    <row r="2323" spans="1:1" x14ac:dyDescent="0.3">
      <c r="A2323" t="s">
        <v>323</v>
      </c>
    </row>
    <row r="2324" spans="1:1" x14ac:dyDescent="0.3">
      <c r="A2324" t="s">
        <v>259</v>
      </c>
    </row>
    <row r="2325" spans="1:1" x14ac:dyDescent="0.3">
      <c r="A2325" t="s">
        <v>1285</v>
      </c>
    </row>
    <row r="2326" spans="1:1" x14ac:dyDescent="0.3">
      <c r="A2326" t="s">
        <v>246</v>
      </c>
    </row>
    <row r="2327" spans="1:1" x14ac:dyDescent="0.3">
      <c r="A2327" t="s">
        <v>1286</v>
      </c>
    </row>
    <row r="2328" spans="1:1" x14ac:dyDescent="0.3">
      <c r="A2328" t="s">
        <v>257</v>
      </c>
    </row>
    <row r="2329" spans="1:1" x14ac:dyDescent="0.3">
      <c r="A2329" t="s">
        <v>258</v>
      </c>
    </row>
    <row r="2330" spans="1:1" x14ac:dyDescent="0.3">
      <c r="A2330" t="s">
        <v>259</v>
      </c>
    </row>
    <row r="2331" spans="1:1" x14ac:dyDescent="0.3">
      <c r="A2331" t="s">
        <v>262</v>
      </c>
    </row>
    <row r="2332" spans="1:1" x14ac:dyDescent="0.3">
      <c r="A2332" t="s">
        <v>263</v>
      </c>
    </row>
    <row r="2333" spans="1:1" x14ac:dyDescent="0.3">
      <c r="A2333" t="s">
        <v>1287</v>
      </c>
    </row>
    <row r="2334" spans="1:1" x14ac:dyDescent="0.3">
      <c r="A2334" t="s">
        <v>244</v>
      </c>
    </row>
    <row r="2335" spans="1:1" x14ac:dyDescent="0.3">
      <c r="A2335" t="s">
        <v>245</v>
      </c>
    </row>
    <row r="2336" spans="1:1" x14ac:dyDescent="0.3">
      <c r="A2336" t="s">
        <v>246</v>
      </c>
    </row>
    <row r="2337" spans="1:1" x14ac:dyDescent="0.3">
      <c r="A2337" t="s">
        <v>1288</v>
      </c>
    </row>
    <row r="2338" spans="1:1" x14ac:dyDescent="0.3">
      <c r="A2338" t="s">
        <v>1289</v>
      </c>
    </row>
    <row r="2339" spans="1:1" x14ac:dyDescent="0.3">
      <c r="A2339" t="s">
        <v>1290</v>
      </c>
    </row>
    <row r="2340" spans="1:1" x14ac:dyDescent="0.3">
      <c r="A2340" t="s">
        <v>1291</v>
      </c>
    </row>
    <row r="2341" spans="1:1" x14ac:dyDescent="0.3">
      <c r="A2341" t="s">
        <v>1292</v>
      </c>
    </row>
    <row r="2342" spans="1:1" x14ac:dyDescent="0.3">
      <c r="A2342" t="s">
        <v>1293</v>
      </c>
    </row>
    <row r="2343" spans="1:1" x14ac:dyDescent="0.3">
      <c r="A2343" t="s">
        <v>1294</v>
      </c>
    </row>
    <row r="2344" spans="1:1" x14ac:dyDescent="0.3">
      <c r="A2344" t="s">
        <v>1295</v>
      </c>
    </row>
    <row r="2345" spans="1:1" x14ac:dyDescent="0.3">
      <c r="A2345" t="s">
        <v>1296</v>
      </c>
    </row>
    <row r="2346" spans="1:1" x14ac:dyDescent="0.3">
      <c r="A2346" t="s">
        <v>1297</v>
      </c>
    </row>
    <row r="2347" spans="1:1" x14ac:dyDescent="0.3">
      <c r="A2347" t="s">
        <v>1298</v>
      </c>
    </row>
    <row r="2348" spans="1:1" x14ac:dyDescent="0.3">
      <c r="A2348" t="s">
        <v>1299</v>
      </c>
    </row>
    <row r="2349" spans="1:1" x14ac:dyDescent="0.3">
      <c r="A2349" t="s">
        <v>1300</v>
      </c>
    </row>
    <row r="2350" spans="1:1" x14ac:dyDescent="0.3">
      <c r="A2350" t="s">
        <v>1301</v>
      </c>
    </row>
    <row r="2351" spans="1:1" x14ac:dyDescent="0.3">
      <c r="A2351" t="s">
        <v>1302</v>
      </c>
    </row>
    <row r="2352" spans="1:1" x14ac:dyDescent="0.3">
      <c r="A2352" t="s">
        <v>1303</v>
      </c>
    </row>
    <row r="2353" spans="1:1" x14ac:dyDescent="0.3">
      <c r="A2353" t="s">
        <v>1304</v>
      </c>
    </row>
    <row r="2354" spans="1:1" x14ac:dyDescent="0.3">
      <c r="A2354" t="s">
        <v>1305</v>
      </c>
    </row>
    <row r="2355" spans="1:1" x14ac:dyDescent="0.3">
      <c r="A2355" t="s">
        <v>257</v>
      </c>
    </row>
    <row r="2356" spans="1:1" x14ac:dyDescent="0.3">
      <c r="A2356" t="s">
        <v>258</v>
      </c>
    </row>
    <row r="2357" spans="1:1" x14ac:dyDescent="0.3">
      <c r="A2357" t="s">
        <v>259</v>
      </c>
    </row>
    <row r="2358" spans="1:1" x14ac:dyDescent="0.3">
      <c r="A2358" t="s">
        <v>287</v>
      </c>
    </row>
    <row r="2359" spans="1:1" x14ac:dyDescent="0.3">
      <c r="A2359" t="s">
        <v>246</v>
      </c>
    </row>
    <row r="2360" spans="1:1" x14ac:dyDescent="0.3">
      <c r="A2360" t="s">
        <v>1306</v>
      </c>
    </row>
    <row r="2361" spans="1:1" x14ac:dyDescent="0.3">
      <c r="A2361" t="s">
        <v>1307</v>
      </c>
    </row>
    <row r="2362" spans="1:1" x14ac:dyDescent="0.3">
      <c r="A2362" t="s">
        <v>1308</v>
      </c>
    </row>
    <row r="2363" spans="1:1" x14ac:dyDescent="0.3">
      <c r="A2363" t="s">
        <v>1309</v>
      </c>
    </row>
    <row r="2364" spans="1:1" x14ac:dyDescent="0.3">
      <c r="A2364" t="s">
        <v>1310</v>
      </c>
    </row>
    <row r="2365" spans="1:1" x14ac:dyDescent="0.3">
      <c r="A2365" t="s">
        <v>1311</v>
      </c>
    </row>
    <row r="2366" spans="1:1" x14ac:dyDescent="0.3">
      <c r="A2366" t="s">
        <v>1312</v>
      </c>
    </row>
    <row r="2367" spans="1:1" x14ac:dyDescent="0.3">
      <c r="A2367" t="s">
        <v>1313</v>
      </c>
    </row>
    <row r="2368" spans="1:1" x14ac:dyDescent="0.3">
      <c r="A2368" t="s">
        <v>1314</v>
      </c>
    </row>
    <row r="2369" spans="1:1" x14ac:dyDescent="0.3">
      <c r="A2369" t="s">
        <v>1315</v>
      </c>
    </row>
    <row r="2370" spans="1:1" x14ac:dyDescent="0.3">
      <c r="A2370" t="s">
        <v>1316</v>
      </c>
    </row>
    <row r="2371" spans="1:1" x14ac:dyDescent="0.3">
      <c r="A2371" t="s">
        <v>1317</v>
      </c>
    </row>
    <row r="2372" spans="1:1" x14ac:dyDescent="0.3">
      <c r="A2372" t="s">
        <v>1318</v>
      </c>
    </row>
    <row r="2373" spans="1:1" x14ac:dyDescent="0.3">
      <c r="A2373" t="s">
        <v>1319</v>
      </c>
    </row>
    <row r="2374" spans="1:1" x14ac:dyDescent="0.3">
      <c r="A2374" t="s">
        <v>257</v>
      </c>
    </row>
    <row r="2375" spans="1:1" x14ac:dyDescent="0.3">
      <c r="A2375" t="s">
        <v>258</v>
      </c>
    </row>
    <row r="2376" spans="1:1" x14ac:dyDescent="0.3">
      <c r="A2376" t="s">
        <v>259</v>
      </c>
    </row>
    <row r="2377" spans="1:1" x14ac:dyDescent="0.3">
      <c r="A2377" t="s">
        <v>1320</v>
      </c>
    </row>
    <row r="2378" spans="1:1" x14ac:dyDescent="0.3">
      <c r="A2378" t="s">
        <v>246</v>
      </c>
    </row>
    <row r="2379" spans="1:1" x14ac:dyDescent="0.3">
      <c r="A2379" t="s">
        <v>1321</v>
      </c>
    </row>
    <row r="2380" spans="1:1" x14ac:dyDescent="0.3">
      <c r="A2380" t="s">
        <v>1322</v>
      </c>
    </row>
    <row r="2381" spans="1:1" x14ac:dyDescent="0.3">
      <c r="A2381" t="s">
        <v>257</v>
      </c>
    </row>
    <row r="2382" spans="1:1" x14ac:dyDescent="0.3">
      <c r="A2382" t="s">
        <v>310</v>
      </c>
    </row>
    <row r="2383" spans="1:1" x14ac:dyDescent="0.3">
      <c r="A2383" t="s">
        <v>311</v>
      </c>
    </row>
    <row r="2384" spans="1:1" x14ac:dyDescent="0.3">
      <c r="A2384" t="s">
        <v>1323</v>
      </c>
    </row>
    <row r="2385" spans="1:1" x14ac:dyDescent="0.3">
      <c r="A2385" t="s">
        <v>1324</v>
      </c>
    </row>
    <row r="2386" spans="1:1" x14ac:dyDescent="0.3">
      <c r="A2386" t="s">
        <v>1325</v>
      </c>
    </row>
    <row r="2387" spans="1:1" x14ac:dyDescent="0.3">
      <c r="A2387" t="s">
        <v>315</v>
      </c>
    </row>
    <row r="2388" spans="1:1" x14ac:dyDescent="0.3">
      <c r="A2388" t="s">
        <v>316</v>
      </c>
    </row>
    <row r="2389" spans="1:1" x14ac:dyDescent="0.3">
      <c r="A2389" t="s">
        <v>1326</v>
      </c>
    </row>
    <row r="2390" spans="1:1" x14ac:dyDescent="0.3">
      <c r="A2390" t="s">
        <v>1327</v>
      </c>
    </row>
    <row r="2391" spans="1:1" x14ac:dyDescent="0.3">
      <c r="A2391" t="s">
        <v>1328</v>
      </c>
    </row>
    <row r="2392" spans="1:1" x14ac:dyDescent="0.3">
      <c r="A2392" t="s">
        <v>1329</v>
      </c>
    </row>
    <row r="2393" spans="1:1" x14ac:dyDescent="0.3">
      <c r="A2393" t="s">
        <v>321</v>
      </c>
    </row>
    <row r="2394" spans="1:1" x14ac:dyDescent="0.3">
      <c r="A2394" t="s">
        <v>322</v>
      </c>
    </row>
    <row r="2395" spans="1:1" x14ac:dyDescent="0.3">
      <c r="A2395" t="s">
        <v>323</v>
      </c>
    </row>
    <row r="2396" spans="1:1" x14ac:dyDescent="0.3">
      <c r="A2396" t="s">
        <v>259</v>
      </c>
    </row>
    <row r="2397" spans="1:1" x14ac:dyDescent="0.3">
      <c r="A2397" t="s">
        <v>1330</v>
      </c>
    </row>
    <row r="2398" spans="1:1" x14ac:dyDescent="0.3">
      <c r="A2398" t="s">
        <v>246</v>
      </c>
    </row>
    <row r="2399" spans="1:1" x14ac:dyDescent="0.3">
      <c r="A2399" t="s">
        <v>1331</v>
      </c>
    </row>
    <row r="2400" spans="1:1" x14ac:dyDescent="0.3">
      <c r="A2400" t="s">
        <v>257</v>
      </c>
    </row>
    <row r="2401" spans="1:1" x14ac:dyDescent="0.3">
      <c r="A2401" t="s">
        <v>258</v>
      </c>
    </row>
    <row r="2402" spans="1:1" x14ac:dyDescent="0.3">
      <c r="A2402" t="s">
        <v>259</v>
      </c>
    </row>
    <row r="2403" spans="1:1" x14ac:dyDescent="0.3">
      <c r="A2403" t="s">
        <v>1332</v>
      </c>
    </row>
    <row r="2404" spans="1:1" x14ac:dyDescent="0.3">
      <c r="A2404" t="s">
        <v>246</v>
      </c>
    </row>
    <row r="2405" spans="1:1" x14ac:dyDescent="0.3">
      <c r="A2405" t="s">
        <v>1333</v>
      </c>
    </row>
    <row r="2406" spans="1:1" x14ac:dyDescent="0.3">
      <c r="A2406" t="s">
        <v>257</v>
      </c>
    </row>
    <row r="2407" spans="1:1" x14ac:dyDescent="0.3">
      <c r="A2407" t="s">
        <v>258</v>
      </c>
    </row>
    <row r="2408" spans="1:1" x14ac:dyDescent="0.3">
      <c r="A2408" t="s">
        <v>259</v>
      </c>
    </row>
    <row r="2409" spans="1:1" x14ac:dyDescent="0.3">
      <c r="A2409" t="s">
        <v>1334</v>
      </c>
    </row>
    <row r="2410" spans="1:1" x14ac:dyDescent="0.3">
      <c r="A2410" t="s">
        <v>246</v>
      </c>
    </row>
    <row r="2411" spans="1:1" x14ac:dyDescent="0.3">
      <c r="A2411" t="s">
        <v>1335</v>
      </c>
    </row>
    <row r="2412" spans="1:1" x14ac:dyDescent="0.3">
      <c r="A2412" t="s">
        <v>257</v>
      </c>
    </row>
    <row r="2413" spans="1:1" x14ac:dyDescent="0.3">
      <c r="A2413" t="s">
        <v>258</v>
      </c>
    </row>
    <row r="2414" spans="1:1" x14ac:dyDescent="0.3">
      <c r="A2414" t="s">
        <v>259</v>
      </c>
    </row>
    <row r="2415" spans="1:1" x14ac:dyDescent="0.3">
      <c r="A2415" t="s">
        <v>1336</v>
      </c>
    </row>
    <row r="2416" spans="1:1" x14ac:dyDescent="0.3">
      <c r="A2416" t="s">
        <v>246</v>
      </c>
    </row>
    <row r="2417" spans="1:1" x14ac:dyDescent="0.3">
      <c r="A2417" t="s">
        <v>1337</v>
      </c>
    </row>
    <row r="2418" spans="1:1" x14ac:dyDescent="0.3">
      <c r="A2418" t="s">
        <v>257</v>
      </c>
    </row>
    <row r="2419" spans="1:1" x14ac:dyDescent="0.3">
      <c r="A2419" t="s">
        <v>258</v>
      </c>
    </row>
    <row r="2420" spans="1:1" x14ac:dyDescent="0.3">
      <c r="A2420" t="s">
        <v>259</v>
      </c>
    </row>
    <row r="2421" spans="1:1" x14ac:dyDescent="0.3">
      <c r="A2421" t="s">
        <v>1338</v>
      </c>
    </row>
    <row r="2422" spans="1:1" x14ac:dyDescent="0.3">
      <c r="A2422" t="s">
        <v>246</v>
      </c>
    </row>
    <row r="2423" spans="1:1" x14ac:dyDescent="0.3">
      <c r="A2423" t="s">
        <v>1339</v>
      </c>
    </row>
    <row r="2424" spans="1:1" x14ac:dyDescent="0.3">
      <c r="A2424" t="s">
        <v>257</v>
      </c>
    </row>
    <row r="2425" spans="1:1" x14ac:dyDescent="0.3">
      <c r="A2425" t="s">
        <v>258</v>
      </c>
    </row>
    <row r="2426" spans="1:1" x14ac:dyDescent="0.3">
      <c r="A2426" t="s">
        <v>259</v>
      </c>
    </row>
    <row r="2427" spans="1:1" x14ac:dyDescent="0.3">
      <c r="A2427" t="s">
        <v>1340</v>
      </c>
    </row>
    <row r="2428" spans="1:1" x14ac:dyDescent="0.3">
      <c r="A2428" t="s">
        <v>246</v>
      </c>
    </row>
    <row r="2429" spans="1:1" x14ac:dyDescent="0.3">
      <c r="A2429" t="s">
        <v>1341</v>
      </c>
    </row>
    <row r="2430" spans="1:1" x14ac:dyDescent="0.3">
      <c r="A2430" t="s">
        <v>257</v>
      </c>
    </row>
    <row r="2431" spans="1:1" x14ac:dyDescent="0.3">
      <c r="A2431" t="s">
        <v>258</v>
      </c>
    </row>
    <row r="2432" spans="1:1" x14ac:dyDescent="0.3">
      <c r="A2432" t="s">
        <v>259</v>
      </c>
    </row>
    <row r="2433" spans="1:1" x14ac:dyDescent="0.3">
      <c r="A2433" t="s">
        <v>1342</v>
      </c>
    </row>
    <row r="2434" spans="1:1" x14ac:dyDescent="0.3">
      <c r="A2434" t="s">
        <v>246</v>
      </c>
    </row>
    <row r="2435" spans="1:1" x14ac:dyDescent="0.3">
      <c r="A2435" t="s">
        <v>1343</v>
      </c>
    </row>
    <row r="2436" spans="1:1" x14ac:dyDescent="0.3">
      <c r="A2436" t="s">
        <v>257</v>
      </c>
    </row>
    <row r="2437" spans="1:1" x14ac:dyDescent="0.3">
      <c r="A2437" t="s">
        <v>258</v>
      </c>
    </row>
    <row r="2438" spans="1:1" x14ac:dyDescent="0.3">
      <c r="A2438" t="s">
        <v>259</v>
      </c>
    </row>
    <row r="2439" spans="1:1" x14ac:dyDescent="0.3">
      <c r="A2439" t="s">
        <v>1344</v>
      </c>
    </row>
    <row r="2440" spans="1:1" x14ac:dyDescent="0.3">
      <c r="A2440" t="s">
        <v>246</v>
      </c>
    </row>
    <row r="2441" spans="1:1" x14ac:dyDescent="0.3">
      <c r="A2441" t="s">
        <v>1345</v>
      </c>
    </row>
    <row r="2442" spans="1:1" x14ac:dyDescent="0.3">
      <c r="A2442" t="s">
        <v>257</v>
      </c>
    </row>
    <row r="2443" spans="1:1" x14ac:dyDescent="0.3">
      <c r="A2443" t="s">
        <v>258</v>
      </c>
    </row>
    <row r="2444" spans="1:1" x14ac:dyDescent="0.3">
      <c r="A2444" t="s">
        <v>259</v>
      </c>
    </row>
    <row r="2445" spans="1:1" x14ac:dyDescent="0.3">
      <c r="A2445" t="s">
        <v>1346</v>
      </c>
    </row>
    <row r="2446" spans="1:1" x14ac:dyDescent="0.3">
      <c r="A2446" t="s">
        <v>246</v>
      </c>
    </row>
    <row r="2447" spans="1:1" x14ac:dyDescent="0.3">
      <c r="A2447" t="s">
        <v>1347</v>
      </c>
    </row>
    <row r="2448" spans="1:1" x14ac:dyDescent="0.3">
      <c r="A2448" t="s">
        <v>257</v>
      </c>
    </row>
    <row r="2449" spans="1:1" x14ac:dyDescent="0.3">
      <c r="A2449" t="s">
        <v>258</v>
      </c>
    </row>
    <row r="2450" spans="1:1" x14ac:dyDescent="0.3">
      <c r="A2450" t="s">
        <v>259</v>
      </c>
    </row>
    <row r="2451" spans="1:1" x14ac:dyDescent="0.3">
      <c r="A2451" t="s">
        <v>1348</v>
      </c>
    </row>
    <row r="2452" spans="1:1" x14ac:dyDescent="0.3">
      <c r="A2452" t="s">
        <v>246</v>
      </c>
    </row>
    <row r="2453" spans="1:1" x14ac:dyDescent="0.3">
      <c r="A2453" t="s">
        <v>1349</v>
      </c>
    </row>
    <row r="2454" spans="1:1" x14ac:dyDescent="0.3">
      <c r="A2454" t="s">
        <v>257</v>
      </c>
    </row>
    <row r="2455" spans="1:1" x14ac:dyDescent="0.3">
      <c r="A2455" t="s">
        <v>258</v>
      </c>
    </row>
    <row r="2456" spans="1:1" x14ac:dyDescent="0.3">
      <c r="A2456" t="s">
        <v>259</v>
      </c>
    </row>
    <row r="2457" spans="1:1" x14ac:dyDescent="0.3">
      <c r="A2457" t="s">
        <v>1350</v>
      </c>
    </row>
    <row r="2458" spans="1:1" x14ac:dyDescent="0.3">
      <c r="A2458" t="s">
        <v>246</v>
      </c>
    </row>
    <row r="2459" spans="1:1" x14ac:dyDescent="0.3">
      <c r="A2459" t="s">
        <v>1351</v>
      </c>
    </row>
    <row r="2460" spans="1:1" x14ac:dyDescent="0.3">
      <c r="A2460" t="s">
        <v>257</v>
      </c>
    </row>
    <row r="2461" spans="1:1" x14ac:dyDescent="0.3">
      <c r="A2461" t="s">
        <v>258</v>
      </c>
    </row>
    <row r="2462" spans="1:1" x14ac:dyDescent="0.3">
      <c r="A2462" t="s">
        <v>259</v>
      </c>
    </row>
    <row r="2463" spans="1:1" x14ac:dyDescent="0.3">
      <c r="A2463" t="s">
        <v>1352</v>
      </c>
    </row>
    <row r="2464" spans="1:1" x14ac:dyDescent="0.3">
      <c r="A2464" t="s">
        <v>246</v>
      </c>
    </row>
    <row r="2465" spans="1:1" x14ac:dyDescent="0.3">
      <c r="A2465" t="s">
        <v>1353</v>
      </c>
    </row>
    <row r="2466" spans="1:1" x14ac:dyDescent="0.3">
      <c r="A2466" t="s">
        <v>257</v>
      </c>
    </row>
    <row r="2467" spans="1:1" x14ac:dyDescent="0.3">
      <c r="A2467" t="s">
        <v>258</v>
      </c>
    </row>
    <row r="2468" spans="1:1" x14ac:dyDescent="0.3">
      <c r="A2468" t="s">
        <v>259</v>
      </c>
    </row>
    <row r="2469" spans="1:1" x14ac:dyDescent="0.3">
      <c r="A2469" t="s">
        <v>1354</v>
      </c>
    </row>
    <row r="2470" spans="1:1" x14ac:dyDescent="0.3">
      <c r="A2470" t="s">
        <v>246</v>
      </c>
    </row>
    <row r="2471" spans="1:1" x14ac:dyDescent="0.3">
      <c r="A2471" t="s">
        <v>1355</v>
      </c>
    </row>
    <row r="2472" spans="1:1" x14ac:dyDescent="0.3">
      <c r="A2472" t="s">
        <v>257</v>
      </c>
    </row>
    <row r="2473" spans="1:1" x14ac:dyDescent="0.3">
      <c r="A2473" t="s">
        <v>258</v>
      </c>
    </row>
    <row r="2474" spans="1:1" x14ac:dyDescent="0.3">
      <c r="A2474" t="s">
        <v>259</v>
      </c>
    </row>
    <row r="2475" spans="1:1" x14ac:dyDescent="0.3">
      <c r="A2475" t="s">
        <v>1356</v>
      </c>
    </row>
    <row r="2476" spans="1:1" x14ac:dyDescent="0.3">
      <c r="A2476" t="s">
        <v>246</v>
      </c>
    </row>
    <row r="2477" spans="1:1" x14ac:dyDescent="0.3">
      <c r="A2477" t="s">
        <v>1357</v>
      </c>
    </row>
    <row r="2478" spans="1:1" x14ac:dyDescent="0.3">
      <c r="A2478" t="s">
        <v>257</v>
      </c>
    </row>
    <row r="2479" spans="1:1" x14ac:dyDescent="0.3">
      <c r="A2479" t="s">
        <v>258</v>
      </c>
    </row>
    <row r="2480" spans="1:1" x14ac:dyDescent="0.3">
      <c r="A2480" t="s">
        <v>259</v>
      </c>
    </row>
    <row r="2481" spans="1:1" x14ac:dyDescent="0.3">
      <c r="A2481" t="s">
        <v>1358</v>
      </c>
    </row>
    <row r="2482" spans="1:1" x14ac:dyDescent="0.3">
      <c r="A2482" t="s">
        <v>246</v>
      </c>
    </row>
    <row r="2483" spans="1:1" x14ac:dyDescent="0.3">
      <c r="A2483" t="s">
        <v>1359</v>
      </c>
    </row>
    <row r="2484" spans="1:1" x14ac:dyDescent="0.3">
      <c r="A2484" t="s">
        <v>257</v>
      </c>
    </row>
    <row r="2485" spans="1:1" x14ac:dyDescent="0.3">
      <c r="A2485" t="s">
        <v>258</v>
      </c>
    </row>
    <row r="2486" spans="1:1" x14ac:dyDescent="0.3">
      <c r="A2486" t="s">
        <v>259</v>
      </c>
    </row>
    <row r="2487" spans="1:1" x14ac:dyDescent="0.3">
      <c r="A2487" t="s">
        <v>1360</v>
      </c>
    </row>
    <row r="2488" spans="1:1" x14ac:dyDescent="0.3">
      <c r="A2488" t="s">
        <v>246</v>
      </c>
    </row>
    <row r="2489" spans="1:1" x14ac:dyDescent="0.3">
      <c r="A2489" t="s">
        <v>1361</v>
      </c>
    </row>
    <row r="2490" spans="1:1" x14ac:dyDescent="0.3">
      <c r="A2490" t="s">
        <v>257</v>
      </c>
    </row>
    <row r="2491" spans="1:1" x14ac:dyDescent="0.3">
      <c r="A2491" t="s">
        <v>258</v>
      </c>
    </row>
    <row r="2492" spans="1:1" x14ac:dyDescent="0.3">
      <c r="A2492" t="s">
        <v>259</v>
      </c>
    </row>
    <row r="2493" spans="1:1" x14ac:dyDescent="0.3">
      <c r="A2493" t="s">
        <v>1362</v>
      </c>
    </row>
    <row r="2494" spans="1:1" x14ac:dyDescent="0.3">
      <c r="A2494" t="s">
        <v>246</v>
      </c>
    </row>
    <row r="2495" spans="1:1" x14ac:dyDescent="0.3">
      <c r="A2495" t="s">
        <v>1363</v>
      </c>
    </row>
    <row r="2496" spans="1:1" x14ac:dyDescent="0.3">
      <c r="A2496" t="s">
        <v>257</v>
      </c>
    </row>
    <row r="2497" spans="1:1" x14ac:dyDescent="0.3">
      <c r="A2497" t="s">
        <v>258</v>
      </c>
    </row>
    <row r="2498" spans="1:1" x14ac:dyDescent="0.3">
      <c r="A2498" t="s">
        <v>259</v>
      </c>
    </row>
    <row r="2499" spans="1:1" x14ac:dyDescent="0.3">
      <c r="A2499" t="s">
        <v>1364</v>
      </c>
    </row>
    <row r="2500" spans="1:1" x14ac:dyDescent="0.3">
      <c r="A2500" t="s">
        <v>246</v>
      </c>
    </row>
    <row r="2501" spans="1:1" x14ac:dyDescent="0.3">
      <c r="A2501" t="s">
        <v>1365</v>
      </c>
    </row>
    <row r="2502" spans="1:1" x14ac:dyDescent="0.3">
      <c r="A2502" t="s">
        <v>257</v>
      </c>
    </row>
    <row r="2503" spans="1:1" x14ac:dyDescent="0.3">
      <c r="A2503" t="s">
        <v>258</v>
      </c>
    </row>
    <row r="2504" spans="1:1" x14ac:dyDescent="0.3">
      <c r="A2504" t="s">
        <v>259</v>
      </c>
    </row>
    <row r="2505" spans="1:1" x14ac:dyDescent="0.3">
      <c r="A2505" t="s">
        <v>1366</v>
      </c>
    </row>
    <row r="2506" spans="1:1" x14ac:dyDescent="0.3">
      <c r="A2506" t="s">
        <v>246</v>
      </c>
    </row>
    <row r="2507" spans="1:1" x14ac:dyDescent="0.3">
      <c r="A2507" t="s">
        <v>1367</v>
      </c>
    </row>
    <row r="2508" spans="1:1" x14ac:dyDescent="0.3">
      <c r="A2508" t="s">
        <v>257</v>
      </c>
    </row>
    <row r="2509" spans="1:1" x14ac:dyDescent="0.3">
      <c r="A2509" t="s">
        <v>258</v>
      </c>
    </row>
    <row r="2510" spans="1:1" x14ac:dyDescent="0.3">
      <c r="A2510" t="s">
        <v>259</v>
      </c>
    </row>
    <row r="2511" spans="1:1" x14ac:dyDescent="0.3">
      <c r="A2511" t="s">
        <v>1368</v>
      </c>
    </row>
    <row r="2512" spans="1:1" x14ac:dyDescent="0.3">
      <c r="A2512" t="s">
        <v>246</v>
      </c>
    </row>
    <row r="2513" spans="1:1" x14ac:dyDescent="0.3">
      <c r="A2513" t="s">
        <v>1369</v>
      </c>
    </row>
    <row r="2514" spans="1:1" x14ac:dyDescent="0.3">
      <c r="A2514" t="s">
        <v>257</v>
      </c>
    </row>
    <row r="2515" spans="1:1" x14ac:dyDescent="0.3">
      <c r="A2515" t="s">
        <v>258</v>
      </c>
    </row>
    <row r="2516" spans="1:1" x14ac:dyDescent="0.3">
      <c r="A2516" t="s">
        <v>259</v>
      </c>
    </row>
    <row r="2517" spans="1:1" x14ac:dyDescent="0.3">
      <c r="A2517" t="s">
        <v>1370</v>
      </c>
    </row>
    <row r="2518" spans="1:1" x14ac:dyDescent="0.3">
      <c r="A2518" t="s">
        <v>246</v>
      </c>
    </row>
    <row r="2519" spans="1:1" x14ac:dyDescent="0.3">
      <c r="A2519" t="s">
        <v>1371</v>
      </c>
    </row>
    <row r="2520" spans="1:1" x14ac:dyDescent="0.3">
      <c r="A2520" t="s">
        <v>257</v>
      </c>
    </row>
    <row r="2521" spans="1:1" x14ac:dyDescent="0.3">
      <c r="A2521" t="s">
        <v>258</v>
      </c>
    </row>
    <row r="2522" spans="1:1" x14ac:dyDescent="0.3">
      <c r="A2522" t="s">
        <v>259</v>
      </c>
    </row>
    <row r="2523" spans="1:1" x14ac:dyDescent="0.3">
      <c r="A2523" t="s">
        <v>1372</v>
      </c>
    </row>
    <row r="2524" spans="1:1" x14ac:dyDescent="0.3">
      <c r="A2524" t="s">
        <v>246</v>
      </c>
    </row>
    <row r="2525" spans="1:1" x14ac:dyDescent="0.3">
      <c r="A2525" t="s">
        <v>1373</v>
      </c>
    </row>
    <row r="2526" spans="1:1" x14ac:dyDescent="0.3">
      <c r="A2526" t="s">
        <v>257</v>
      </c>
    </row>
    <row r="2527" spans="1:1" x14ac:dyDescent="0.3">
      <c r="A2527" t="s">
        <v>258</v>
      </c>
    </row>
    <row r="2528" spans="1:1" x14ac:dyDescent="0.3">
      <c r="A2528" t="s">
        <v>259</v>
      </c>
    </row>
    <row r="2529" spans="1:1" x14ac:dyDescent="0.3">
      <c r="A2529" t="s">
        <v>1374</v>
      </c>
    </row>
    <row r="2530" spans="1:1" x14ac:dyDescent="0.3">
      <c r="A2530" t="s">
        <v>246</v>
      </c>
    </row>
    <row r="2531" spans="1:1" x14ac:dyDescent="0.3">
      <c r="A2531" t="s">
        <v>1375</v>
      </c>
    </row>
    <row r="2532" spans="1:1" x14ac:dyDescent="0.3">
      <c r="A2532" t="s">
        <v>257</v>
      </c>
    </row>
    <row r="2533" spans="1:1" x14ac:dyDescent="0.3">
      <c r="A2533" t="s">
        <v>258</v>
      </c>
    </row>
    <row r="2534" spans="1:1" x14ac:dyDescent="0.3">
      <c r="A2534" t="s">
        <v>259</v>
      </c>
    </row>
    <row r="2535" spans="1:1" x14ac:dyDescent="0.3">
      <c r="A2535" t="s">
        <v>1376</v>
      </c>
    </row>
    <row r="2536" spans="1:1" x14ac:dyDescent="0.3">
      <c r="A2536" t="s">
        <v>246</v>
      </c>
    </row>
    <row r="2537" spans="1:1" x14ac:dyDescent="0.3">
      <c r="A2537" t="s">
        <v>1377</v>
      </c>
    </row>
    <row r="2538" spans="1:1" x14ac:dyDescent="0.3">
      <c r="A2538" t="s">
        <v>1378</v>
      </c>
    </row>
    <row r="2539" spans="1:1" x14ac:dyDescent="0.3">
      <c r="A2539" t="s">
        <v>257</v>
      </c>
    </row>
    <row r="2540" spans="1:1" x14ac:dyDescent="0.3">
      <c r="A2540" t="s">
        <v>310</v>
      </c>
    </row>
    <row r="2541" spans="1:1" x14ac:dyDescent="0.3">
      <c r="A2541" t="s">
        <v>311</v>
      </c>
    </row>
    <row r="2542" spans="1:1" x14ac:dyDescent="0.3">
      <c r="A2542" t="s">
        <v>1379</v>
      </c>
    </row>
    <row r="2543" spans="1:1" x14ac:dyDescent="0.3">
      <c r="A2543" t="s">
        <v>1380</v>
      </c>
    </row>
    <row r="2544" spans="1:1" x14ac:dyDescent="0.3">
      <c r="A2544" t="s">
        <v>1381</v>
      </c>
    </row>
    <row r="2545" spans="1:1" x14ac:dyDescent="0.3">
      <c r="A2545" t="s">
        <v>315</v>
      </c>
    </row>
    <row r="2546" spans="1:1" x14ac:dyDescent="0.3">
      <c r="A2546" t="s">
        <v>316</v>
      </c>
    </row>
    <row r="2547" spans="1:1" x14ac:dyDescent="0.3">
      <c r="A2547" t="s">
        <v>1382</v>
      </c>
    </row>
    <row r="2548" spans="1:1" x14ac:dyDescent="0.3">
      <c r="A2548" t="s">
        <v>1327</v>
      </c>
    </row>
    <row r="2549" spans="1:1" x14ac:dyDescent="0.3">
      <c r="A2549" t="s">
        <v>1383</v>
      </c>
    </row>
    <row r="2550" spans="1:1" x14ac:dyDescent="0.3">
      <c r="A2550" t="s">
        <v>1384</v>
      </c>
    </row>
    <row r="2551" spans="1:1" x14ac:dyDescent="0.3">
      <c r="A2551" t="s">
        <v>321</v>
      </c>
    </row>
    <row r="2552" spans="1:1" x14ac:dyDescent="0.3">
      <c r="A2552" t="s">
        <v>322</v>
      </c>
    </row>
    <row r="2553" spans="1:1" x14ac:dyDescent="0.3">
      <c r="A2553" t="s">
        <v>323</v>
      </c>
    </row>
    <row r="2554" spans="1:1" x14ac:dyDescent="0.3">
      <c r="A2554" t="s">
        <v>259</v>
      </c>
    </row>
    <row r="2555" spans="1:1" x14ac:dyDescent="0.3">
      <c r="A2555" t="s">
        <v>1385</v>
      </c>
    </row>
    <row r="2556" spans="1:1" x14ac:dyDescent="0.3">
      <c r="A2556" t="s">
        <v>246</v>
      </c>
    </row>
    <row r="2557" spans="1:1" x14ac:dyDescent="0.3">
      <c r="A2557" t="s">
        <v>1386</v>
      </c>
    </row>
    <row r="2558" spans="1:1" x14ac:dyDescent="0.3">
      <c r="A2558" t="s">
        <v>1387</v>
      </c>
    </row>
    <row r="2559" spans="1:1" x14ac:dyDescent="0.3">
      <c r="A2559" t="s">
        <v>257</v>
      </c>
    </row>
    <row r="2560" spans="1:1" x14ac:dyDescent="0.3">
      <c r="A2560" t="s">
        <v>310</v>
      </c>
    </row>
    <row r="2561" spans="1:1" x14ac:dyDescent="0.3">
      <c r="A2561" t="s">
        <v>311</v>
      </c>
    </row>
    <row r="2562" spans="1:1" x14ac:dyDescent="0.3">
      <c r="A2562" t="s">
        <v>1388</v>
      </c>
    </row>
    <row r="2563" spans="1:1" x14ac:dyDescent="0.3">
      <c r="A2563" t="s">
        <v>1389</v>
      </c>
    </row>
    <row r="2564" spans="1:1" x14ac:dyDescent="0.3">
      <c r="A2564" t="s">
        <v>1390</v>
      </c>
    </row>
    <row r="2565" spans="1:1" x14ac:dyDescent="0.3">
      <c r="A2565" t="s">
        <v>315</v>
      </c>
    </row>
    <row r="2566" spans="1:1" x14ac:dyDescent="0.3">
      <c r="A2566" t="s">
        <v>316</v>
      </c>
    </row>
    <row r="2567" spans="1:1" x14ac:dyDescent="0.3">
      <c r="A2567" t="s">
        <v>1391</v>
      </c>
    </row>
    <row r="2568" spans="1:1" x14ac:dyDescent="0.3">
      <c r="A2568" t="s">
        <v>1327</v>
      </c>
    </row>
    <row r="2569" spans="1:1" x14ac:dyDescent="0.3">
      <c r="A2569" t="s">
        <v>1392</v>
      </c>
    </row>
    <row r="2570" spans="1:1" x14ac:dyDescent="0.3">
      <c r="A2570" t="s">
        <v>1393</v>
      </c>
    </row>
    <row r="2571" spans="1:1" x14ac:dyDescent="0.3">
      <c r="A2571" t="s">
        <v>321</v>
      </c>
    </row>
    <row r="2572" spans="1:1" x14ac:dyDescent="0.3">
      <c r="A2572" t="s">
        <v>322</v>
      </c>
    </row>
    <row r="2573" spans="1:1" x14ac:dyDescent="0.3">
      <c r="A2573" t="s">
        <v>323</v>
      </c>
    </row>
    <row r="2574" spans="1:1" x14ac:dyDescent="0.3">
      <c r="A2574" t="s">
        <v>259</v>
      </c>
    </row>
    <row r="2575" spans="1:1" x14ac:dyDescent="0.3">
      <c r="A2575" t="s">
        <v>1394</v>
      </c>
    </row>
    <row r="2576" spans="1:1" x14ac:dyDescent="0.3">
      <c r="A2576" t="s">
        <v>246</v>
      </c>
    </row>
    <row r="2577" spans="1:1" x14ac:dyDescent="0.3">
      <c r="A2577" t="s">
        <v>1395</v>
      </c>
    </row>
    <row r="2578" spans="1:1" x14ac:dyDescent="0.3">
      <c r="A2578" t="s">
        <v>1396</v>
      </c>
    </row>
    <row r="2579" spans="1:1" x14ac:dyDescent="0.3">
      <c r="A2579" t="s">
        <v>257</v>
      </c>
    </row>
    <row r="2580" spans="1:1" x14ac:dyDescent="0.3">
      <c r="A2580" t="s">
        <v>310</v>
      </c>
    </row>
    <row r="2581" spans="1:1" x14ac:dyDescent="0.3">
      <c r="A2581" t="s">
        <v>311</v>
      </c>
    </row>
    <row r="2582" spans="1:1" x14ac:dyDescent="0.3">
      <c r="A2582" t="s">
        <v>1397</v>
      </c>
    </row>
    <row r="2583" spans="1:1" x14ac:dyDescent="0.3">
      <c r="A2583" t="s">
        <v>1398</v>
      </c>
    </row>
    <row r="2584" spans="1:1" x14ac:dyDescent="0.3">
      <c r="A2584" t="s">
        <v>1399</v>
      </c>
    </row>
    <row r="2585" spans="1:1" x14ac:dyDescent="0.3">
      <c r="A2585" t="s">
        <v>315</v>
      </c>
    </row>
    <row r="2586" spans="1:1" x14ac:dyDescent="0.3">
      <c r="A2586" t="s">
        <v>316</v>
      </c>
    </row>
    <row r="2587" spans="1:1" x14ac:dyDescent="0.3">
      <c r="A2587" t="s">
        <v>1400</v>
      </c>
    </row>
    <row r="2588" spans="1:1" x14ac:dyDescent="0.3">
      <c r="A2588" t="s">
        <v>1327</v>
      </c>
    </row>
    <row r="2589" spans="1:1" x14ac:dyDescent="0.3">
      <c r="A2589" t="s">
        <v>1401</v>
      </c>
    </row>
    <row r="2590" spans="1:1" x14ac:dyDescent="0.3">
      <c r="A2590" t="s">
        <v>1402</v>
      </c>
    </row>
    <row r="2591" spans="1:1" x14ac:dyDescent="0.3">
      <c r="A2591" t="s">
        <v>321</v>
      </c>
    </row>
    <row r="2592" spans="1:1" x14ac:dyDescent="0.3">
      <c r="A2592" t="s">
        <v>322</v>
      </c>
    </row>
    <row r="2593" spans="1:1" x14ac:dyDescent="0.3">
      <c r="A2593" t="s">
        <v>323</v>
      </c>
    </row>
    <row r="2594" spans="1:1" x14ac:dyDescent="0.3">
      <c r="A2594" t="s">
        <v>259</v>
      </c>
    </row>
    <row r="2595" spans="1:1" x14ac:dyDescent="0.3">
      <c r="A2595" t="s">
        <v>1403</v>
      </c>
    </row>
    <row r="2596" spans="1:1" x14ac:dyDescent="0.3">
      <c r="A2596" t="s">
        <v>246</v>
      </c>
    </row>
    <row r="2597" spans="1:1" x14ac:dyDescent="0.3">
      <c r="A2597" t="s">
        <v>1404</v>
      </c>
    </row>
    <row r="2598" spans="1:1" x14ac:dyDescent="0.3">
      <c r="A2598" t="s">
        <v>1405</v>
      </c>
    </row>
    <row r="2599" spans="1:1" x14ac:dyDescent="0.3">
      <c r="A2599" t="s">
        <v>257</v>
      </c>
    </row>
    <row r="2600" spans="1:1" x14ac:dyDescent="0.3">
      <c r="A2600" t="s">
        <v>310</v>
      </c>
    </row>
    <row r="2601" spans="1:1" x14ac:dyDescent="0.3">
      <c r="A2601" t="s">
        <v>311</v>
      </c>
    </row>
    <row r="2602" spans="1:1" x14ac:dyDescent="0.3">
      <c r="A2602" t="s">
        <v>1406</v>
      </c>
    </row>
    <row r="2603" spans="1:1" x14ac:dyDescent="0.3">
      <c r="A2603" t="s">
        <v>1407</v>
      </c>
    </row>
    <row r="2604" spans="1:1" x14ac:dyDescent="0.3">
      <c r="A2604" t="s">
        <v>1408</v>
      </c>
    </row>
    <row r="2605" spans="1:1" x14ac:dyDescent="0.3">
      <c r="A2605" t="s">
        <v>315</v>
      </c>
    </row>
    <row r="2606" spans="1:1" x14ac:dyDescent="0.3">
      <c r="A2606" t="s">
        <v>316</v>
      </c>
    </row>
    <row r="2607" spans="1:1" x14ac:dyDescent="0.3">
      <c r="A2607" t="s">
        <v>1409</v>
      </c>
    </row>
    <row r="2608" spans="1:1" x14ac:dyDescent="0.3">
      <c r="A2608" t="s">
        <v>1327</v>
      </c>
    </row>
    <row r="2609" spans="1:1" x14ac:dyDescent="0.3">
      <c r="A2609" t="s">
        <v>1410</v>
      </c>
    </row>
    <row r="2610" spans="1:1" x14ac:dyDescent="0.3">
      <c r="A2610" t="s">
        <v>1411</v>
      </c>
    </row>
    <row r="2611" spans="1:1" x14ac:dyDescent="0.3">
      <c r="A2611" t="s">
        <v>321</v>
      </c>
    </row>
    <row r="2612" spans="1:1" x14ac:dyDescent="0.3">
      <c r="A2612" t="s">
        <v>322</v>
      </c>
    </row>
    <row r="2613" spans="1:1" x14ac:dyDescent="0.3">
      <c r="A2613" t="s">
        <v>323</v>
      </c>
    </row>
    <row r="2614" spans="1:1" x14ac:dyDescent="0.3">
      <c r="A2614" t="s">
        <v>259</v>
      </c>
    </row>
    <row r="2615" spans="1:1" x14ac:dyDescent="0.3">
      <c r="A2615" t="s">
        <v>1412</v>
      </c>
    </row>
    <row r="2616" spans="1:1" x14ac:dyDescent="0.3">
      <c r="A2616" t="s">
        <v>246</v>
      </c>
    </row>
    <row r="2617" spans="1:1" x14ac:dyDescent="0.3">
      <c r="A2617" t="s">
        <v>1413</v>
      </c>
    </row>
    <row r="2618" spans="1:1" x14ac:dyDescent="0.3">
      <c r="A2618" t="s">
        <v>1414</v>
      </c>
    </row>
    <row r="2619" spans="1:1" x14ac:dyDescent="0.3">
      <c r="A2619" t="s">
        <v>257</v>
      </c>
    </row>
    <row r="2620" spans="1:1" x14ac:dyDescent="0.3">
      <c r="A2620" t="s">
        <v>310</v>
      </c>
    </row>
    <row r="2621" spans="1:1" x14ac:dyDescent="0.3">
      <c r="A2621" t="s">
        <v>311</v>
      </c>
    </row>
    <row r="2622" spans="1:1" x14ac:dyDescent="0.3">
      <c r="A2622" t="s">
        <v>1129</v>
      </c>
    </row>
    <row r="2623" spans="1:1" x14ac:dyDescent="0.3">
      <c r="A2623" t="s">
        <v>1415</v>
      </c>
    </row>
    <row r="2624" spans="1:1" x14ac:dyDescent="0.3">
      <c r="A2624" t="s">
        <v>1416</v>
      </c>
    </row>
    <row r="2625" spans="1:1" x14ac:dyDescent="0.3">
      <c r="A2625" t="s">
        <v>315</v>
      </c>
    </row>
    <row r="2626" spans="1:1" x14ac:dyDescent="0.3">
      <c r="A2626" t="s">
        <v>316</v>
      </c>
    </row>
    <row r="2627" spans="1:1" x14ac:dyDescent="0.3">
      <c r="A2627" t="s">
        <v>1417</v>
      </c>
    </row>
    <row r="2628" spans="1:1" x14ac:dyDescent="0.3">
      <c r="A2628" t="s">
        <v>1327</v>
      </c>
    </row>
    <row r="2629" spans="1:1" x14ac:dyDescent="0.3">
      <c r="A2629" t="s">
        <v>1418</v>
      </c>
    </row>
    <row r="2630" spans="1:1" x14ac:dyDescent="0.3">
      <c r="A2630" t="s">
        <v>1419</v>
      </c>
    </row>
    <row r="2631" spans="1:1" x14ac:dyDescent="0.3">
      <c r="A2631" t="s">
        <v>321</v>
      </c>
    </row>
    <row r="2632" spans="1:1" x14ac:dyDescent="0.3">
      <c r="A2632" t="s">
        <v>322</v>
      </c>
    </row>
    <row r="2633" spans="1:1" x14ac:dyDescent="0.3">
      <c r="A2633" t="s">
        <v>323</v>
      </c>
    </row>
    <row r="2634" spans="1:1" x14ac:dyDescent="0.3">
      <c r="A2634" t="s">
        <v>259</v>
      </c>
    </row>
    <row r="2635" spans="1:1" x14ac:dyDescent="0.3">
      <c r="A2635" t="s">
        <v>1420</v>
      </c>
    </row>
    <row r="2636" spans="1:1" x14ac:dyDescent="0.3">
      <c r="A2636" t="s">
        <v>246</v>
      </c>
    </row>
    <row r="2637" spans="1:1" x14ac:dyDescent="0.3">
      <c r="A2637" t="s">
        <v>1421</v>
      </c>
    </row>
    <row r="2638" spans="1:1" x14ac:dyDescent="0.3">
      <c r="A2638" t="s">
        <v>1422</v>
      </c>
    </row>
    <row r="2639" spans="1:1" x14ac:dyDescent="0.3">
      <c r="A2639" t="s">
        <v>257</v>
      </c>
    </row>
    <row r="2640" spans="1:1" x14ac:dyDescent="0.3">
      <c r="A2640" t="s">
        <v>310</v>
      </c>
    </row>
    <row r="2641" spans="1:1" x14ac:dyDescent="0.3">
      <c r="A2641" t="s">
        <v>311</v>
      </c>
    </row>
    <row r="2642" spans="1:1" x14ac:dyDescent="0.3">
      <c r="A2642" t="s">
        <v>1143</v>
      </c>
    </row>
    <row r="2643" spans="1:1" x14ac:dyDescent="0.3">
      <c r="A2643" t="s">
        <v>1423</v>
      </c>
    </row>
    <row r="2644" spans="1:1" x14ac:dyDescent="0.3">
      <c r="A2644" t="s">
        <v>1424</v>
      </c>
    </row>
    <row r="2645" spans="1:1" x14ac:dyDescent="0.3">
      <c r="A2645" t="s">
        <v>315</v>
      </c>
    </row>
    <row r="2646" spans="1:1" x14ac:dyDescent="0.3">
      <c r="A2646" t="s">
        <v>316</v>
      </c>
    </row>
    <row r="2647" spans="1:1" x14ac:dyDescent="0.3">
      <c r="A2647" t="s">
        <v>1425</v>
      </c>
    </row>
    <row r="2648" spans="1:1" x14ac:dyDescent="0.3">
      <c r="A2648" t="s">
        <v>1327</v>
      </c>
    </row>
    <row r="2649" spans="1:1" x14ac:dyDescent="0.3">
      <c r="A2649" t="s">
        <v>1426</v>
      </c>
    </row>
    <row r="2650" spans="1:1" x14ac:dyDescent="0.3">
      <c r="A2650" t="s">
        <v>1427</v>
      </c>
    </row>
    <row r="2651" spans="1:1" x14ac:dyDescent="0.3">
      <c r="A2651" t="s">
        <v>321</v>
      </c>
    </row>
    <row r="2652" spans="1:1" x14ac:dyDescent="0.3">
      <c r="A2652" t="s">
        <v>322</v>
      </c>
    </row>
    <row r="2653" spans="1:1" x14ac:dyDescent="0.3">
      <c r="A2653" t="s">
        <v>323</v>
      </c>
    </row>
    <row r="2654" spans="1:1" x14ac:dyDescent="0.3">
      <c r="A2654" t="s">
        <v>259</v>
      </c>
    </row>
    <row r="2655" spans="1:1" x14ac:dyDescent="0.3">
      <c r="A2655" t="s">
        <v>1428</v>
      </c>
    </row>
    <row r="2656" spans="1:1" x14ac:dyDescent="0.3">
      <c r="A2656" t="s">
        <v>246</v>
      </c>
    </row>
    <row r="2657" spans="1:1" x14ac:dyDescent="0.3">
      <c r="A2657" t="s">
        <v>1429</v>
      </c>
    </row>
    <row r="2658" spans="1:1" x14ac:dyDescent="0.3">
      <c r="A2658" t="s">
        <v>1430</v>
      </c>
    </row>
    <row r="2659" spans="1:1" x14ac:dyDescent="0.3">
      <c r="A2659" t="s">
        <v>257</v>
      </c>
    </row>
    <row r="2660" spans="1:1" x14ac:dyDescent="0.3">
      <c r="A2660" t="s">
        <v>310</v>
      </c>
    </row>
    <row r="2661" spans="1:1" x14ac:dyDescent="0.3">
      <c r="A2661" t="s">
        <v>311</v>
      </c>
    </row>
    <row r="2662" spans="1:1" x14ac:dyDescent="0.3">
      <c r="A2662" t="s">
        <v>1157</v>
      </c>
    </row>
    <row r="2663" spans="1:1" x14ac:dyDescent="0.3">
      <c r="A2663" t="s">
        <v>1431</v>
      </c>
    </row>
    <row r="2664" spans="1:1" x14ac:dyDescent="0.3">
      <c r="A2664" t="s">
        <v>1432</v>
      </c>
    </row>
    <row r="2665" spans="1:1" x14ac:dyDescent="0.3">
      <c r="A2665" t="s">
        <v>315</v>
      </c>
    </row>
    <row r="2666" spans="1:1" x14ac:dyDescent="0.3">
      <c r="A2666" t="s">
        <v>316</v>
      </c>
    </row>
    <row r="2667" spans="1:1" x14ac:dyDescent="0.3">
      <c r="A2667" t="s">
        <v>1433</v>
      </c>
    </row>
    <row r="2668" spans="1:1" x14ac:dyDescent="0.3">
      <c r="A2668" t="s">
        <v>1327</v>
      </c>
    </row>
    <row r="2669" spans="1:1" x14ac:dyDescent="0.3">
      <c r="A2669" t="s">
        <v>1434</v>
      </c>
    </row>
    <row r="2670" spans="1:1" x14ac:dyDescent="0.3">
      <c r="A2670" t="s">
        <v>1435</v>
      </c>
    </row>
    <row r="2671" spans="1:1" x14ac:dyDescent="0.3">
      <c r="A2671" t="s">
        <v>321</v>
      </c>
    </row>
    <row r="2672" spans="1:1" x14ac:dyDescent="0.3">
      <c r="A2672" t="s">
        <v>322</v>
      </c>
    </row>
    <row r="2673" spans="1:1" x14ac:dyDescent="0.3">
      <c r="A2673" t="s">
        <v>323</v>
      </c>
    </row>
    <row r="2674" spans="1:1" x14ac:dyDescent="0.3">
      <c r="A2674" t="s">
        <v>259</v>
      </c>
    </row>
    <row r="2675" spans="1:1" x14ac:dyDescent="0.3">
      <c r="A2675" t="s">
        <v>1436</v>
      </c>
    </row>
    <row r="2676" spans="1:1" x14ac:dyDescent="0.3">
      <c r="A2676" t="s">
        <v>246</v>
      </c>
    </row>
    <row r="2677" spans="1:1" x14ac:dyDescent="0.3">
      <c r="A2677" t="s">
        <v>1437</v>
      </c>
    </row>
    <row r="2678" spans="1:1" x14ac:dyDescent="0.3">
      <c r="A2678" t="s">
        <v>1438</v>
      </c>
    </row>
    <row r="2679" spans="1:1" x14ac:dyDescent="0.3">
      <c r="A2679" t="s">
        <v>257</v>
      </c>
    </row>
    <row r="2680" spans="1:1" x14ac:dyDescent="0.3">
      <c r="A2680" t="s">
        <v>310</v>
      </c>
    </row>
    <row r="2681" spans="1:1" x14ac:dyDescent="0.3">
      <c r="A2681" t="s">
        <v>311</v>
      </c>
    </row>
    <row r="2682" spans="1:1" x14ac:dyDescent="0.3">
      <c r="A2682" t="s">
        <v>1167</v>
      </c>
    </row>
    <row r="2683" spans="1:1" x14ac:dyDescent="0.3">
      <c r="A2683" t="s">
        <v>1439</v>
      </c>
    </row>
    <row r="2684" spans="1:1" x14ac:dyDescent="0.3">
      <c r="A2684" t="s">
        <v>1440</v>
      </c>
    </row>
    <row r="2685" spans="1:1" x14ac:dyDescent="0.3">
      <c r="A2685" t="s">
        <v>315</v>
      </c>
    </row>
    <row r="2686" spans="1:1" x14ac:dyDescent="0.3">
      <c r="A2686" t="s">
        <v>316</v>
      </c>
    </row>
    <row r="2687" spans="1:1" x14ac:dyDescent="0.3">
      <c r="A2687" t="s">
        <v>1441</v>
      </c>
    </row>
    <row r="2688" spans="1:1" x14ac:dyDescent="0.3">
      <c r="A2688" t="s">
        <v>1327</v>
      </c>
    </row>
    <row r="2689" spans="1:1" x14ac:dyDescent="0.3">
      <c r="A2689" t="s">
        <v>1442</v>
      </c>
    </row>
    <row r="2690" spans="1:1" x14ac:dyDescent="0.3">
      <c r="A2690" t="s">
        <v>1443</v>
      </c>
    </row>
    <row r="2691" spans="1:1" x14ac:dyDescent="0.3">
      <c r="A2691" t="s">
        <v>321</v>
      </c>
    </row>
    <row r="2692" spans="1:1" x14ac:dyDescent="0.3">
      <c r="A2692" t="s">
        <v>322</v>
      </c>
    </row>
    <row r="2693" spans="1:1" x14ac:dyDescent="0.3">
      <c r="A2693" t="s">
        <v>323</v>
      </c>
    </row>
    <row r="2694" spans="1:1" x14ac:dyDescent="0.3">
      <c r="A2694" t="s">
        <v>259</v>
      </c>
    </row>
    <row r="2695" spans="1:1" x14ac:dyDescent="0.3">
      <c r="A2695" t="s">
        <v>1444</v>
      </c>
    </row>
    <row r="2696" spans="1:1" x14ac:dyDescent="0.3">
      <c r="A2696" t="s">
        <v>246</v>
      </c>
    </row>
    <row r="2697" spans="1:1" x14ac:dyDescent="0.3">
      <c r="A2697" t="s">
        <v>1445</v>
      </c>
    </row>
    <row r="2698" spans="1:1" x14ac:dyDescent="0.3">
      <c r="A2698" t="s">
        <v>1446</v>
      </c>
    </row>
    <row r="2699" spans="1:1" x14ac:dyDescent="0.3">
      <c r="A2699" t="s">
        <v>1447</v>
      </c>
    </row>
    <row r="2700" spans="1:1" x14ac:dyDescent="0.3">
      <c r="A2700" t="s">
        <v>257</v>
      </c>
    </row>
    <row r="2701" spans="1:1" x14ac:dyDescent="0.3">
      <c r="A2701" t="s">
        <v>310</v>
      </c>
    </row>
    <row r="2702" spans="1:1" x14ac:dyDescent="0.3">
      <c r="A2702" t="s">
        <v>311</v>
      </c>
    </row>
    <row r="2703" spans="1:1" x14ac:dyDescent="0.3">
      <c r="A2703" t="s">
        <v>1176</v>
      </c>
    </row>
    <row r="2704" spans="1:1" x14ac:dyDescent="0.3">
      <c r="A2704" t="s">
        <v>1448</v>
      </c>
    </row>
    <row r="2705" spans="1:1" x14ac:dyDescent="0.3">
      <c r="A2705" t="s">
        <v>1449</v>
      </c>
    </row>
    <row r="2706" spans="1:1" x14ac:dyDescent="0.3">
      <c r="A2706" t="s">
        <v>315</v>
      </c>
    </row>
    <row r="2707" spans="1:1" x14ac:dyDescent="0.3">
      <c r="A2707" t="s">
        <v>316</v>
      </c>
    </row>
    <row r="2708" spans="1:1" x14ac:dyDescent="0.3">
      <c r="A2708" t="s">
        <v>1450</v>
      </c>
    </row>
    <row r="2709" spans="1:1" x14ac:dyDescent="0.3">
      <c r="A2709" t="s">
        <v>1327</v>
      </c>
    </row>
    <row r="2710" spans="1:1" x14ac:dyDescent="0.3">
      <c r="A2710" t="s">
        <v>1451</v>
      </c>
    </row>
    <row r="2711" spans="1:1" x14ac:dyDescent="0.3">
      <c r="A2711" t="s">
        <v>1452</v>
      </c>
    </row>
    <row r="2712" spans="1:1" x14ac:dyDescent="0.3">
      <c r="A2712" t="s">
        <v>321</v>
      </c>
    </row>
    <row r="2713" spans="1:1" x14ac:dyDescent="0.3">
      <c r="A2713" t="s">
        <v>322</v>
      </c>
    </row>
    <row r="2714" spans="1:1" x14ac:dyDescent="0.3">
      <c r="A2714" t="s">
        <v>323</v>
      </c>
    </row>
    <row r="2715" spans="1:1" x14ac:dyDescent="0.3">
      <c r="A2715" t="s">
        <v>259</v>
      </c>
    </row>
    <row r="2716" spans="1:1" x14ac:dyDescent="0.3">
      <c r="A2716" t="s">
        <v>1453</v>
      </c>
    </row>
    <row r="2717" spans="1:1" x14ac:dyDescent="0.3">
      <c r="A2717" t="s">
        <v>246</v>
      </c>
    </row>
    <row r="2718" spans="1:1" x14ac:dyDescent="0.3">
      <c r="A2718" t="s">
        <v>1454</v>
      </c>
    </row>
    <row r="2719" spans="1:1" x14ac:dyDescent="0.3">
      <c r="A2719" t="s">
        <v>1455</v>
      </c>
    </row>
    <row r="2720" spans="1:1" x14ac:dyDescent="0.3">
      <c r="A2720" t="s">
        <v>257</v>
      </c>
    </row>
    <row r="2721" spans="1:1" x14ac:dyDescent="0.3">
      <c r="A2721" t="s">
        <v>310</v>
      </c>
    </row>
    <row r="2722" spans="1:1" x14ac:dyDescent="0.3">
      <c r="A2722" t="s">
        <v>311</v>
      </c>
    </row>
    <row r="2723" spans="1:1" x14ac:dyDescent="0.3">
      <c r="A2723" t="s">
        <v>1185</v>
      </c>
    </row>
    <row r="2724" spans="1:1" x14ac:dyDescent="0.3">
      <c r="A2724" t="s">
        <v>1456</v>
      </c>
    </row>
    <row r="2725" spans="1:1" x14ac:dyDescent="0.3">
      <c r="A2725" t="s">
        <v>1457</v>
      </c>
    </row>
    <row r="2726" spans="1:1" x14ac:dyDescent="0.3">
      <c r="A2726" t="s">
        <v>315</v>
      </c>
    </row>
    <row r="2727" spans="1:1" x14ac:dyDescent="0.3">
      <c r="A2727" t="s">
        <v>316</v>
      </c>
    </row>
    <row r="2728" spans="1:1" x14ac:dyDescent="0.3">
      <c r="A2728" t="s">
        <v>1458</v>
      </c>
    </row>
    <row r="2729" spans="1:1" x14ac:dyDescent="0.3">
      <c r="A2729" t="s">
        <v>1327</v>
      </c>
    </row>
    <row r="2730" spans="1:1" x14ac:dyDescent="0.3">
      <c r="A2730" t="s">
        <v>1459</v>
      </c>
    </row>
    <row r="2731" spans="1:1" x14ac:dyDescent="0.3">
      <c r="A2731" t="s">
        <v>1460</v>
      </c>
    </row>
    <row r="2732" spans="1:1" x14ac:dyDescent="0.3">
      <c r="A2732" t="s">
        <v>321</v>
      </c>
    </row>
    <row r="2733" spans="1:1" x14ac:dyDescent="0.3">
      <c r="A2733" t="s">
        <v>322</v>
      </c>
    </row>
    <row r="2734" spans="1:1" x14ac:dyDescent="0.3">
      <c r="A2734" t="s">
        <v>323</v>
      </c>
    </row>
    <row r="2735" spans="1:1" x14ac:dyDescent="0.3">
      <c r="A2735" t="s">
        <v>259</v>
      </c>
    </row>
    <row r="2736" spans="1:1" x14ac:dyDescent="0.3">
      <c r="A2736" t="s">
        <v>262</v>
      </c>
    </row>
    <row r="2737" spans="1:1" x14ac:dyDescent="0.3">
      <c r="A2737" t="s">
        <v>263</v>
      </c>
    </row>
    <row r="2738" spans="1:1" x14ac:dyDescent="0.3">
      <c r="A2738" t="s">
        <v>1461</v>
      </c>
    </row>
    <row r="2739" spans="1:1" x14ac:dyDescent="0.3">
      <c r="A2739" t="s">
        <v>244</v>
      </c>
    </row>
    <row r="2740" spans="1:1" x14ac:dyDescent="0.3">
      <c r="A2740" t="s">
        <v>245</v>
      </c>
    </row>
    <row r="2741" spans="1:1" x14ac:dyDescent="0.3">
      <c r="A2741" t="s">
        <v>246</v>
      </c>
    </row>
    <row r="2742" spans="1:1" x14ac:dyDescent="0.3">
      <c r="A2742" t="s">
        <v>1462</v>
      </c>
    </row>
    <row r="2743" spans="1:1" x14ac:dyDescent="0.3">
      <c r="A2743" t="s">
        <v>1463</v>
      </c>
    </row>
    <row r="2744" spans="1:1" x14ac:dyDescent="0.3">
      <c r="A2744" t="s">
        <v>1464</v>
      </c>
    </row>
    <row r="2745" spans="1:1" x14ac:dyDescent="0.3">
      <c r="A2745" t="s">
        <v>1465</v>
      </c>
    </row>
    <row r="2746" spans="1:1" x14ac:dyDescent="0.3">
      <c r="A2746" t="s">
        <v>1466</v>
      </c>
    </row>
    <row r="2747" spans="1:1" x14ac:dyDescent="0.3">
      <c r="A2747" t="s">
        <v>1467</v>
      </c>
    </row>
    <row r="2748" spans="1:1" x14ac:dyDescent="0.3">
      <c r="A2748" t="s">
        <v>1468</v>
      </c>
    </row>
    <row r="2749" spans="1:1" x14ac:dyDescent="0.3">
      <c r="A2749" t="s">
        <v>1469</v>
      </c>
    </row>
    <row r="2750" spans="1:1" x14ac:dyDescent="0.3">
      <c r="A2750" t="s">
        <v>1470</v>
      </c>
    </row>
    <row r="2751" spans="1:1" x14ac:dyDescent="0.3">
      <c r="A2751" t="s">
        <v>1471</v>
      </c>
    </row>
    <row r="2752" spans="1:1" x14ac:dyDescent="0.3">
      <c r="A2752" t="s">
        <v>1472</v>
      </c>
    </row>
    <row r="2753" spans="1:1" x14ac:dyDescent="0.3">
      <c r="A2753" t="s">
        <v>1473</v>
      </c>
    </row>
    <row r="2754" spans="1:1" x14ac:dyDescent="0.3">
      <c r="A2754" t="s">
        <v>1474</v>
      </c>
    </row>
    <row r="2755" spans="1:1" x14ac:dyDescent="0.3">
      <c r="A2755" t="s">
        <v>257</v>
      </c>
    </row>
    <row r="2756" spans="1:1" x14ac:dyDescent="0.3">
      <c r="A2756" t="s">
        <v>258</v>
      </c>
    </row>
    <row r="2757" spans="1:1" x14ac:dyDescent="0.3">
      <c r="A2757" t="s">
        <v>259</v>
      </c>
    </row>
    <row r="2758" spans="1:1" x14ac:dyDescent="0.3">
      <c r="A2758" t="s">
        <v>287</v>
      </c>
    </row>
    <row r="2759" spans="1:1" x14ac:dyDescent="0.3">
      <c r="A2759" t="s">
        <v>246</v>
      </c>
    </row>
    <row r="2760" spans="1:1" x14ac:dyDescent="0.3">
      <c r="A2760" t="s">
        <v>1475</v>
      </c>
    </row>
    <row r="2761" spans="1:1" x14ac:dyDescent="0.3">
      <c r="A2761" t="s">
        <v>1476</v>
      </c>
    </row>
    <row r="2762" spans="1:1" x14ac:dyDescent="0.3">
      <c r="A2762" t="s">
        <v>1477</v>
      </c>
    </row>
    <row r="2763" spans="1:1" x14ac:dyDescent="0.3">
      <c r="A2763" t="s">
        <v>1478</v>
      </c>
    </row>
    <row r="2764" spans="1:1" x14ac:dyDescent="0.3">
      <c r="A2764" t="s">
        <v>1479</v>
      </c>
    </row>
    <row r="2765" spans="1:1" x14ac:dyDescent="0.3">
      <c r="A2765" t="s">
        <v>1480</v>
      </c>
    </row>
    <row r="2766" spans="1:1" x14ac:dyDescent="0.3">
      <c r="A2766" t="s">
        <v>1481</v>
      </c>
    </row>
    <row r="2767" spans="1:1" x14ac:dyDescent="0.3">
      <c r="A2767" t="s">
        <v>257</v>
      </c>
    </row>
    <row r="2768" spans="1:1" x14ac:dyDescent="0.3">
      <c r="A2768" t="s">
        <v>258</v>
      </c>
    </row>
    <row r="2769" spans="1:1" x14ac:dyDescent="0.3">
      <c r="A2769" t="s">
        <v>259</v>
      </c>
    </row>
    <row r="2770" spans="1:1" x14ac:dyDescent="0.3">
      <c r="A2770" t="s">
        <v>1482</v>
      </c>
    </row>
    <row r="2771" spans="1:1" x14ac:dyDescent="0.3">
      <c r="A2771" t="s">
        <v>246</v>
      </c>
    </row>
    <row r="2772" spans="1:1" x14ac:dyDescent="0.3">
      <c r="A2772" t="s">
        <v>1483</v>
      </c>
    </row>
    <row r="2773" spans="1:1" x14ac:dyDescent="0.3">
      <c r="A2773" t="s">
        <v>1484</v>
      </c>
    </row>
    <row r="2774" spans="1:1" x14ac:dyDescent="0.3">
      <c r="A2774" t="s">
        <v>257</v>
      </c>
    </row>
    <row r="2775" spans="1:1" x14ac:dyDescent="0.3">
      <c r="A2775" t="s">
        <v>310</v>
      </c>
    </row>
    <row r="2776" spans="1:1" x14ac:dyDescent="0.3">
      <c r="A2776" t="s">
        <v>311</v>
      </c>
    </row>
    <row r="2777" spans="1:1" x14ac:dyDescent="0.3">
      <c r="A2777" t="s">
        <v>1485</v>
      </c>
    </row>
    <row r="2778" spans="1:1" x14ac:dyDescent="0.3">
      <c r="A2778" t="s">
        <v>1324</v>
      </c>
    </row>
    <row r="2779" spans="1:1" x14ac:dyDescent="0.3">
      <c r="A2779" t="s">
        <v>1486</v>
      </c>
    </row>
    <row r="2780" spans="1:1" x14ac:dyDescent="0.3">
      <c r="A2780" t="s">
        <v>315</v>
      </c>
    </row>
    <row r="2781" spans="1:1" x14ac:dyDescent="0.3">
      <c r="A2781" t="s">
        <v>316</v>
      </c>
    </row>
    <row r="2782" spans="1:1" x14ac:dyDescent="0.3">
      <c r="A2782" t="s">
        <v>1487</v>
      </c>
    </row>
    <row r="2783" spans="1:1" x14ac:dyDescent="0.3">
      <c r="A2783" t="s">
        <v>1488</v>
      </c>
    </row>
    <row r="2784" spans="1:1" x14ac:dyDescent="0.3">
      <c r="A2784" t="s">
        <v>1489</v>
      </c>
    </row>
    <row r="2785" spans="1:1" x14ac:dyDescent="0.3">
      <c r="A2785" t="s">
        <v>1490</v>
      </c>
    </row>
    <row r="2786" spans="1:1" x14ac:dyDescent="0.3">
      <c r="A2786" t="s">
        <v>321</v>
      </c>
    </row>
    <row r="2787" spans="1:1" x14ac:dyDescent="0.3">
      <c r="A2787" t="s">
        <v>322</v>
      </c>
    </row>
    <row r="2788" spans="1:1" x14ac:dyDescent="0.3">
      <c r="A2788" t="s">
        <v>323</v>
      </c>
    </row>
    <row r="2789" spans="1:1" x14ac:dyDescent="0.3">
      <c r="A2789" t="s">
        <v>259</v>
      </c>
    </row>
    <row r="2790" spans="1:1" x14ac:dyDescent="0.3">
      <c r="A2790" t="s">
        <v>1491</v>
      </c>
    </row>
    <row r="2791" spans="1:1" x14ac:dyDescent="0.3">
      <c r="A2791" t="s">
        <v>246</v>
      </c>
    </row>
    <row r="2792" spans="1:1" x14ac:dyDescent="0.3">
      <c r="A2792" t="s">
        <v>1492</v>
      </c>
    </row>
    <row r="2793" spans="1:1" x14ac:dyDescent="0.3">
      <c r="A2793" t="s">
        <v>257</v>
      </c>
    </row>
    <row r="2794" spans="1:1" x14ac:dyDescent="0.3">
      <c r="A2794" t="s">
        <v>258</v>
      </c>
    </row>
    <row r="2795" spans="1:1" x14ac:dyDescent="0.3">
      <c r="A2795" t="s">
        <v>259</v>
      </c>
    </row>
    <row r="2796" spans="1:1" x14ac:dyDescent="0.3">
      <c r="A2796" t="s">
        <v>1493</v>
      </c>
    </row>
    <row r="2797" spans="1:1" x14ac:dyDescent="0.3">
      <c r="A2797" t="s">
        <v>246</v>
      </c>
    </row>
    <row r="2798" spans="1:1" x14ac:dyDescent="0.3">
      <c r="A2798" t="s">
        <v>1494</v>
      </c>
    </row>
    <row r="2799" spans="1:1" x14ac:dyDescent="0.3">
      <c r="A2799" t="s">
        <v>257</v>
      </c>
    </row>
    <row r="2800" spans="1:1" x14ac:dyDescent="0.3">
      <c r="A2800" t="s">
        <v>258</v>
      </c>
    </row>
    <row r="2801" spans="1:1" x14ac:dyDescent="0.3">
      <c r="A2801" t="s">
        <v>259</v>
      </c>
    </row>
    <row r="2802" spans="1:1" x14ac:dyDescent="0.3">
      <c r="A2802" t="s">
        <v>1495</v>
      </c>
    </row>
    <row r="2803" spans="1:1" x14ac:dyDescent="0.3">
      <c r="A2803" t="s">
        <v>246</v>
      </c>
    </row>
    <row r="2804" spans="1:1" x14ac:dyDescent="0.3">
      <c r="A2804" t="s">
        <v>1496</v>
      </c>
    </row>
    <row r="2805" spans="1:1" x14ac:dyDescent="0.3">
      <c r="A2805" t="s">
        <v>257</v>
      </c>
    </row>
    <row r="2806" spans="1:1" x14ac:dyDescent="0.3">
      <c r="A2806" t="s">
        <v>258</v>
      </c>
    </row>
    <row r="2807" spans="1:1" x14ac:dyDescent="0.3">
      <c r="A2807" t="s">
        <v>259</v>
      </c>
    </row>
    <row r="2808" spans="1:1" x14ac:dyDescent="0.3">
      <c r="A2808" t="s">
        <v>1497</v>
      </c>
    </row>
    <row r="2809" spans="1:1" x14ac:dyDescent="0.3">
      <c r="A2809" t="s">
        <v>246</v>
      </c>
    </row>
    <row r="2810" spans="1:1" x14ac:dyDescent="0.3">
      <c r="A2810" t="s">
        <v>1498</v>
      </c>
    </row>
    <row r="2811" spans="1:1" x14ac:dyDescent="0.3">
      <c r="A2811" t="s">
        <v>257</v>
      </c>
    </row>
    <row r="2812" spans="1:1" x14ac:dyDescent="0.3">
      <c r="A2812" t="s">
        <v>258</v>
      </c>
    </row>
    <row r="2813" spans="1:1" x14ac:dyDescent="0.3">
      <c r="A2813" t="s">
        <v>259</v>
      </c>
    </row>
    <row r="2814" spans="1:1" x14ac:dyDescent="0.3">
      <c r="A2814" t="s">
        <v>1499</v>
      </c>
    </row>
    <row r="2815" spans="1:1" x14ac:dyDescent="0.3">
      <c r="A2815" t="s">
        <v>246</v>
      </c>
    </row>
    <row r="2816" spans="1:1" x14ac:dyDescent="0.3">
      <c r="A2816" t="s">
        <v>1500</v>
      </c>
    </row>
    <row r="2817" spans="1:1" x14ac:dyDescent="0.3">
      <c r="A2817" t="s">
        <v>257</v>
      </c>
    </row>
    <row r="2818" spans="1:1" x14ac:dyDescent="0.3">
      <c r="A2818" t="s">
        <v>258</v>
      </c>
    </row>
    <row r="2819" spans="1:1" x14ac:dyDescent="0.3">
      <c r="A2819" t="s">
        <v>259</v>
      </c>
    </row>
    <row r="2820" spans="1:1" x14ac:dyDescent="0.3">
      <c r="A2820" t="s">
        <v>1501</v>
      </c>
    </row>
    <row r="2821" spans="1:1" x14ac:dyDescent="0.3">
      <c r="A2821" t="s">
        <v>246</v>
      </c>
    </row>
    <row r="2822" spans="1:1" x14ac:dyDescent="0.3">
      <c r="A2822" t="s">
        <v>1502</v>
      </c>
    </row>
    <row r="2823" spans="1:1" x14ac:dyDescent="0.3">
      <c r="A2823" t="s">
        <v>257</v>
      </c>
    </row>
    <row r="2824" spans="1:1" x14ac:dyDescent="0.3">
      <c r="A2824" t="s">
        <v>258</v>
      </c>
    </row>
    <row r="2825" spans="1:1" x14ac:dyDescent="0.3">
      <c r="A2825" t="s">
        <v>259</v>
      </c>
    </row>
    <row r="2826" spans="1:1" x14ac:dyDescent="0.3">
      <c r="A2826" t="s">
        <v>1503</v>
      </c>
    </row>
    <row r="2827" spans="1:1" x14ac:dyDescent="0.3">
      <c r="A2827" t="s">
        <v>246</v>
      </c>
    </row>
    <row r="2828" spans="1:1" x14ac:dyDescent="0.3">
      <c r="A2828" t="s">
        <v>1504</v>
      </c>
    </row>
    <row r="2829" spans="1:1" x14ac:dyDescent="0.3">
      <c r="A2829" t="s">
        <v>257</v>
      </c>
    </row>
    <row r="2830" spans="1:1" x14ac:dyDescent="0.3">
      <c r="A2830" t="s">
        <v>258</v>
      </c>
    </row>
    <row r="2831" spans="1:1" x14ac:dyDescent="0.3">
      <c r="A2831" t="s">
        <v>259</v>
      </c>
    </row>
    <row r="2832" spans="1:1" x14ac:dyDescent="0.3">
      <c r="A2832" t="s">
        <v>1505</v>
      </c>
    </row>
    <row r="2833" spans="1:1" x14ac:dyDescent="0.3">
      <c r="A2833" t="s">
        <v>246</v>
      </c>
    </row>
    <row r="2834" spans="1:1" x14ac:dyDescent="0.3">
      <c r="A2834" t="s">
        <v>1506</v>
      </c>
    </row>
    <row r="2835" spans="1:1" x14ac:dyDescent="0.3">
      <c r="A2835" t="s">
        <v>257</v>
      </c>
    </row>
    <row r="2836" spans="1:1" x14ac:dyDescent="0.3">
      <c r="A2836" t="s">
        <v>258</v>
      </c>
    </row>
    <row r="2837" spans="1:1" x14ac:dyDescent="0.3">
      <c r="A2837" t="s">
        <v>259</v>
      </c>
    </row>
    <row r="2838" spans="1:1" x14ac:dyDescent="0.3">
      <c r="A2838" t="s">
        <v>1507</v>
      </c>
    </row>
    <row r="2839" spans="1:1" x14ac:dyDescent="0.3">
      <c r="A2839" t="s">
        <v>246</v>
      </c>
    </row>
    <row r="2840" spans="1:1" x14ac:dyDescent="0.3">
      <c r="A2840" t="s">
        <v>1508</v>
      </c>
    </row>
    <row r="2841" spans="1:1" x14ac:dyDescent="0.3">
      <c r="A2841" t="s">
        <v>257</v>
      </c>
    </row>
    <row r="2842" spans="1:1" x14ac:dyDescent="0.3">
      <c r="A2842" t="s">
        <v>258</v>
      </c>
    </row>
    <row r="2843" spans="1:1" x14ac:dyDescent="0.3">
      <c r="A2843" t="s">
        <v>259</v>
      </c>
    </row>
    <row r="2844" spans="1:1" x14ac:dyDescent="0.3">
      <c r="A2844" t="s">
        <v>1509</v>
      </c>
    </row>
    <row r="2845" spans="1:1" x14ac:dyDescent="0.3">
      <c r="A2845" t="s">
        <v>246</v>
      </c>
    </row>
    <row r="2846" spans="1:1" x14ac:dyDescent="0.3">
      <c r="A2846" t="s">
        <v>1510</v>
      </c>
    </row>
    <row r="2847" spans="1:1" x14ac:dyDescent="0.3">
      <c r="A2847" t="s">
        <v>257</v>
      </c>
    </row>
    <row r="2848" spans="1:1" x14ac:dyDescent="0.3">
      <c r="A2848" t="s">
        <v>258</v>
      </c>
    </row>
    <row r="2849" spans="1:1" x14ac:dyDescent="0.3">
      <c r="A2849" t="s">
        <v>259</v>
      </c>
    </row>
    <row r="2850" spans="1:1" x14ac:dyDescent="0.3">
      <c r="A2850" t="s">
        <v>1511</v>
      </c>
    </row>
    <row r="2851" spans="1:1" x14ac:dyDescent="0.3">
      <c r="A2851" t="s">
        <v>246</v>
      </c>
    </row>
    <row r="2852" spans="1:1" x14ac:dyDescent="0.3">
      <c r="A2852" t="s">
        <v>1512</v>
      </c>
    </row>
    <row r="2853" spans="1:1" x14ac:dyDescent="0.3">
      <c r="A2853" t="s">
        <v>257</v>
      </c>
    </row>
    <row r="2854" spans="1:1" x14ac:dyDescent="0.3">
      <c r="A2854" t="s">
        <v>258</v>
      </c>
    </row>
    <row r="2855" spans="1:1" x14ac:dyDescent="0.3">
      <c r="A2855" t="s">
        <v>259</v>
      </c>
    </row>
    <row r="2856" spans="1:1" x14ac:dyDescent="0.3">
      <c r="A2856" t="s">
        <v>1513</v>
      </c>
    </row>
    <row r="2857" spans="1:1" x14ac:dyDescent="0.3">
      <c r="A2857" t="s">
        <v>246</v>
      </c>
    </row>
    <row r="2858" spans="1:1" x14ac:dyDescent="0.3">
      <c r="A2858" t="s">
        <v>1514</v>
      </c>
    </row>
    <row r="2859" spans="1:1" x14ac:dyDescent="0.3">
      <c r="A2859" t="s">
        <v>257</v>
      </c>
    </row>
    <row r="2860" spans="1:1" x14ac:dyDescent="0.3">
      <c r="A2860" t="s">
        <v>258</v>
      </c>
    </row>
    <row r="2861" spans="1:1" x14ac:dyDescent="0.3">
      <c r="A2861" t="s">
        <v>259</v>
      </c>
    </row>
    <row r="2862" spans="1:1" x14ac:dyDescent="0.3">
      <c r="A2862" t="s">
        <v>1515</v>
      </c>
    </row>
    <row r="2863" spans="1:1" x14ac:dyDescent="0.3">
      <c r="A2863" t="s">
        <v>246</v>
      </c>
    </row>
    <row r="2864" spans="1:1" x14ac:dyDescent="0.3">
      <c r="A2864" t="s">
        <v>1516</v>
      </c>
    </row>
    <row r="2865" spans="1:1" x14ac:dyDescent="0.3">
      <c r="A2865" t="s">
        <v>257</v>
      </c>
    </row>
    <row r="2866" spans="1:1" x14ac:dyDescent="0.3">
      <c r="A2866" t="s">
        <v>258</v>
      </c>
    </row>
    <row r="2867" spans="1:1" x14ac:dyDescent="0.3">
      <c r="A2867" t="s">
        <v>259</v>
      </c>
    </row>
    <row r="2868" spans="1:1" x14ac:dyDescent="0.3">
      <c r="A2868" t="s">
        <v>1517</v>
      </c>
    </row>
    <row r="2869" spans="1:1" x14ac:dyDescent="0.3">
      <c r="A2869" t="s">
        <v>246</v>
      </c>
    </row>
    <row r="2870" spans="1:1" x14ac:dyDescent="0.3">
      <c r="A2870" t="s">
        <v>1518</v>
      </c>
    </row>
    <row r="2871" spans="1:1" x14ac:dyDescent="0.3">
      <c r="A2871" t="s">
        <v>257</v>
      </c>
    </row>
    <row r="2872" spans="1:1" x14ac:dyDescent="0.3">
      <c r="A2872" t="s">
        <v>258</v>
      </c>
    </row>
    <row r="2873" spans="1:1" x14ac:dyDescent="0.3">
      <c r="A2873" t="s">
        <v>259</v>
      </c>
    </row>
    <row r="2874" spans="1:1" x14ac:dyDescent="0.3">
      <c r="A2874" t="s">
        <v>1519</v>
      </c>
    </row>
    <row r="2875" spans="1:1" x14ac:dyDescent="0.3">
      <c r="A2875" t="s">
        <v>246</v>
      </c>
    </row>
    <row r="2876" spans="1:1" x14ac:dyDescent="0.3">
      <c r="A2876" t="s">
        <v>1520</v>
      </c>
    </row>
    <row r="2877" spans="1:1" x14ac:dyDescent="0.3">
      <c r="A2877" t="s">
        <v>257</v>
      </c>
    </row>
    <row r="2878" spans="1:1" x14ac:dyDescent="0.3">
      <c r="A2878" t="s">
        <v>258</v>
      </c>
    </row>
    <row r="2879" spans="1:1" x14ac:dyDescent="0.3">
      <c r="A2879" t="s">
        <v>259</v>
      </c>
    </row>
    <row r="2880" spans="1:1" x14ac:dyDescent="0.3">
      <c r="A2880" t="s">
        <v>1521</v>
      </c>
    </row>
    <row r="2881" spans="1:1" x14ac:dyDescent="0.3">
      <c r="A2881" t="s">
        <v>246</v>
      </c>
    </row>
    <row r="2882" spans="1:1" x14ac:dyDescent="0.3">
      <c r="A2882" t="s">
        <v>1522</v>
      </c>
    </row>
    <row r="2883" spans="1:1" x14ac:dyDescent="0.3">
      <c r="A2883" t="s">
        <v>257</v>
      </c>
    </row>
    <row r="2884" spans="1:1" x14ac:dyDescent="0.3">
      <c r="A2884" t="s">
        <v>258</v>
      </c>
    </row>
    <row r="2885" spans="1:1" x14ac:dyDescent="0.3">
      <c r="A2885" t="s">
        <v>259</v>
      </c>
    </row>
    <row r="2886" spans="1:1" x14ac:dyDescent="0.3">
      <c r="A2886" t="s">
        <v>1523</v>
      </c>
    </row>
    <row r="2887" spans="1:1" x14ac:dyDescent="0.3">
      <c r="A2887" t="s">
        <v>246</v>
      </c>
    </row>
    <row r="2888" spans="1:1" x14ac:dyDescent="0.3">
      <c r="A2888" t="s">
        <v>1524</v>
      </c>
    </row>
    <row r="2889" spans="1:1" x14ac:dyDescent="0.3">
      <c r="A2889" t="s">
        <v>257</v>
      </c>
    </row>
    <row r="2890" spans="1:1" x14ac:dyDescent="0.3">
      <c r="A2890" t="s">
        <v>258</v>
      </c>
    </row>
    <row r="2891" spans="1:1" x14ac:dyDescent="0.3">
      <c r="A2891" t="s">
        <v>259</v>
      </c>
    </row>
    <row r="2892" spans="1:1" x14ac:dyDescent="0.3">
      <c r="A2892" t="s">
        <v>1525</v>
      </c>
    </row>
    <row r="2893" spans="1:1" x14ac:dyDescent="0.3">
      <c r="A2893" t="s">
        <v>246</v>
      </c>
    </row>
    <row r="2894" spans="1:1" x14ac:dyDescent="0.3">
      <c r="A2894" t="s">
        <v>1526</v>
      </c>
    </row>
    <row r="2895" spans="1:1" x14ac:dyDescent="0.3">
      <c r="A2895" t="s">
        <v>257</v>
      </c>
    </row>
    <row r="2896" spans="1:1" x14ac:dyDescent="0.3">
      <c r="A2896" t="s">
        <v>258</v>
      </c>
    </row>
    <row r="2897" spans="1:1" x14ac:dyDescent="0.3">
      <c r="A2897" t="s">
        <v>259</v>
      </c>
    </row>
    <row r="2898" spans="1:1" x14ac:dyDescent="0.3">
      <c r="A2898" t="s">
        <v>1527</v>
      </c>
    </row>
    <row r="2899" spans="1:1" x14ac:dyDescent="0.3">
      <c r="A2899" t="s">
        <v>246</v>
      </c>
    </row>
    <row r="2900" spans="1:1" x14ac:dyDescent="0.3">
      <c r="A2900" t="s">
        <v>1528</v>
      </c>
    </row>
    <row r="2901" spans="1:1" x14ac:dyDescent="0.3">
      <c r="A2901" t="s">
        <v>257</v>
      </c>
    </row>
    <row r="2902" spans="1:1" x14ac:dyDescent="0.3">
      <c r="A2902" t="s">
        <v>258</v>
      </c>
    </row>
    <row r="2903" spans="1:1" x14ac:dyDescent="0.3">
      <c r="A2903" t="s">
        <v>259</v>
      </c>
    </row>
    <row r="2904" spans="1:1" x14ac:dyDescent="0.3">
      <c r="A2904" t="s">
        <v>1529</v>
      </c>
    </row>
    <row r="2905" spans="1:1" x14ac:dyDescent="0.3">
      <c r="A2905" t="s">
        <v>246</v>
      </c>
    </row>
    <row r="2906" spans="1:1" x14ac:dyDescent="0.3">
      <c r="A2906" t="s">
        <v>1530</v>
      </c>
    </row>
    <row r="2907" spans="1:1" x14ac:dyDescent="0.3">
      <c r="A2907" t="s">
        <v>257</v>
      </c>
    </row>
    <row r="2908" spans="1:1" x14ac:dyDescent="0.3">
      <c r="A2908" t="s">
        <v>258</v>
      </c>
    </row>
    <row r="2909" spans="1:1" x14ac:dyDescent="0.3">
      <c r="A2909" t="s">
        <v>259</v>
      </c>
    </row>
    <row r="2910" spans="1:1" x14ac:dyDescent="0.3">
      <c r="A2910" t="s">
        <v>1531</v>
      </c>
    </row>
    <row r="2911" spans="1:1" x14ac:dyDescent="0.3">
      <c r="A2911" t="s">
        <v>246</v>
      </c>
    </row>
    <row r="2912" spans="1:1" x14ac:dyDescent="0.3">
      <c r="A2912" t="s">
        <v>1532</v>
      </c>
    </row>
    <row r="2913" spans="1:1" x14ac:dyDescent="0.3">
      <c r="A2913" t="s">
        <v>257</v>
      </c>
    </row>
    <row r="2914" spans="1:1" x14ac:dyDescent="0.3">
      <c r="A2914" t="s">
        <v>258</v>
      </c>
    </row>
    <row r="2915" spans="1:1" x14ac:dyDescent="0.3">
      <c r="A2915" t="s">
        <v>259</v>
      </c>
    </row>
    <row r="2916" spans="1:1" x14ac:dyDescent="0.3">
      <c r="A2916" t="s">
        <v>1533</v>
      </c>
    </row>
    <row r="2917" spans="1:1" x14ac:dyDescent="0.3">
      <c r="A2917" t="s">
        <v>246</v>
      </c>
    </row>
    <row r="2918" spans="1:1" x14ac:dyDescent="0.3">
      <c r="A2918" t="s">
        <v>1534</v>
      </c>
    </row>
    <row r="2919" spans="1:1" x14ac:dyDescent="0.3">
      <c r="A2919" t="s">
        <v>257</v>
      </c>
    </row>
    <row r="2920" spans="1:1" x14ac:dyDescent="0.3">
      <c r="A2920" t="s">
        <v>258</v>
      </c>
    </row>
    <row r="2921" spans="1:1" x14ac:dyDescent="0.3">
      <c r="A2921" t="s">
        <v>259</v>
      </c>
    </row>
    <row r="2922" spans="1:1" x14ac:dyDescent="0.3">
      <c r="A2922" t="s">
        <v>1535</v>
      </c>
    </row>
    <row r="2923" spans="1:1" x14ac:dyDescent="0.3">
      <c r="A2923" t="s">
        <v>246</v>
      </c>
    </row>
    <row r="2924" spans="1:1" x14ac:dyDescent="0.3">
      <c r="A2924" t="s">
        <v>1536</v>
      </c>
    </row>
    <row r="2925" spans="1:1" x14ac:dyDescent="0.3">
      <c r="A2925" t="s">
        <v>257</v>
      </c>
    </row>
    <row r="2926" spans="1:1" x14ac:dyDescent="0.3">
      <c r="A2926" t="s">
        <v>258</v>
      </c>
    </row>
    <row r="2927" spans="1:1" x14ac:dyDescent="0.3">
      <c r="A2927" t="s">
        <v>259</v>
      </c>
    </row>
    <row r="2928" spans="1:1" x14ac:dyDescent="0.3">
      <c r="A2928" t="s">
        <v>1537</v>
      </c>
    </row>
    <row r="2929" spans="1:1" x14ac:dyDescent="0.3">
      <c r="A2929" t="s">
        <v>246</v>
      </c>
    </row>
    <row r="2930" spans="1:1" x14ac:dyDescent="0.3">
      <c r="A2930" t="s">
        <v>1538</v>
      </c>
    </row>
    <row r="2931" spans="1:1" x14ac:dyDescent="0.3">
      <c r="A2931" t="s">
        <v>1539</v>
      </c>
    </row>
    <row r="2932" spans="1:1" x14ac:dyDescent="0.3">
      <c r="A2932" t="s">
        <v>257</v>
      </c>
    </row>
    <row r="2933" spans="1:1" x14ac:dyDescent="0.3">
      <c r="A2933" t="s">
        <v>310</v>
      </c>
    </row>
    <row r="2934" spans="1:1" x14ac:dyDescent="0.3">
      <c r="A2934" t="s">
        <v>311</v>
      </c>
    </row>
    <row r="2935" spans="1:1" x14ac:dyDescent="0.3">
      <c r="A2935" t="s">
        <v>1540</v>
      </c>
    </row>
    <row r="2936" spans="1:1" x14ac:dyDescent="0.3">
      <c r="A2936" t="s">
        <v>1380</v>
      </c>
    </row>
    <row r="2937" spans="1:1" x14ac:dyDescent="0.3">
      <c r="A2937" t="s">
        <v>1541</v>
      </c>
    </row>
    <row r="2938" spans="1:1" x14ac:dyDescent="0.3">
      <c r="A2938" t="s">
        <v>315</v>
      </c>
    </row>
    <row r="2939" spans="1:1" x14ac:dyDescent="0.3">
      <c r="A2939" t="s">
        <v>316</v>
      </c>
    </row>
    <row r="2940" spans="1:1" x14ac:dyDescent="0.3">
      <c r="A2940" t="s">
        <v>1542</v>
      </c>
    </row>
    <row r="2941" spans="1:1" x14ac:dyDescent="0.3">
      <c r="A2941" t="s">
        <v>1488</v>
      </c>
    </row>
    <row r="2942" spans="1:1" x14ac:dyDescent="0.3">
      <c r="A2942" t="s">
        <v>1543</v>
      </c>
    </row>
    <row r="2943" spans="1:1" x14ac:dyDescent="0.3">
      <c r="A2943" t="s">
        <v>1544</v>
      </c>
    </row>
    <row r="2944" spans="1:1" x14ac:dyDescent="0.3">
      <c r="A2944" t="s">
        <v>321</v>
      </c>
    </row>
    <row r="2945" spans="1:1" x14ac:dyDescent="0.3">
      <c r="A2945" t="s">
        <v>322</v>
      </c>
    </row>
    <row r="2946" spans="1:1" x14ac:dyDescent="0.3">
      <c r="A2946" t="s">
        <v>323</v>
      </c>
    </row>
    <row r="2947" spans="1:1" x14ac:dyDescent="0.3">
      <c r="A2947" t="s">
        <v>259</v>
      </c>
    </row>
    <row r="2948" spans="1:1" x14ac:dyDescent="0.3">
      <c r="A2948" t="s">
        <v>1545</v>
      </c>
    </row>
    <row r="2949" spans="1:1" x14ac:dyDescent="0.3">
      <c r="A2949" t="s">
        <v>246</v>
      </c>
    </row>
    <row r="2950" spans="1:1" x14ac:dyDescent="0.3">
      <c r="A2950" t="s">
        <v>1546</v>
      </c>
    </row>
    <row r="2951" spans="1:1" x14ac:dyDescent="0.3">
      <c r="A2951" t="s">
        <v>1547</v>
      </c>
    </row>
    <row r="2952" spans="1:1" x14ac:dyDescent="0.3">
      <c r="A2952" t="s">
        <v>257</v>
      </c>
    </row>
    <row r="2953" spans="1:1" x14ac:dyDescent="0.3">
      <c r="A2953" t="s">
        <v>310</v>
      </c>
    </row>
    <row r="2954" spans="1:1" x14ac:dyDescent="0.3">
      <c r="A2954" t="s">
        <v>311</v>
      </c>
    </row>
    <row r="2955" spans="1:1" x14ac:dyDescent="0.3">
      <c r="A2955" t="s">
        <v>1548</v>
      </c>
    </row>
    <row r="2956" spans="1:1" x14ac:dyDescent="0.3">
      <c r="A2956" t="s">
        <v>1389</v>
      </c>
    </row>
    <row r="2957" spans="1:1" x14ac:dyDescent="0.3">
      <c r="A2957" t="s">
        <v>1549</v>
      </c>
    </row>
    <row r="2958" spans="1:1" x14ac:dyDescent="0.3">
      <c r="A2958" t="s">
        <v>315</v>
      </c>
    </row>
    <row r="2959" spans="1:1" x14ac:dyDescent="0.3">
      <c r="A2959" t="s">
        <v>316</v>
      </c>
    </row>
    <row r="2960" spans="1:1" x14ac:dyDescent="0.3">
      <c r="A2960" t="s">
        <v>1550</v>
      </c>
    </row>
    <row r="2961" spans="1:1" x14ac:dyDescent="0.3">
      <c r="A2961" t="s">
        <v>1488</v>
      </c>
    </row>
    <row r="2962" spans="1:1" x14ac:dyDescent="0.3">
      <c r="A2962" t="s">
        <v>1551</v>
      </c>
    </row>
    <row r="2963" spans="1:1" x14ac:dyDescent="0.3">
      <c r="A2963" t="s">
        <v>1552</v>
      </c>
    </row>
    <row r="2964" spans="1:1" x14ac:dyDescent="0.3">
      <c r="A2964" t="s">
        <v>321</v>
      </c>
    </row>
    <row r="2965" spans="1:1" x14ac:dyDescent="0.3">
      <c r="A2965" t="s">
        <v>322</v>
      </c>
    </row>
    <row r="2966" spans="1:1" x14ac:dyDescent="0.3">
      <c r="A2966" t="s">
        <v>323</v>
      </c>
    </row>
    <row r="2967" spans="1:1" x14ac:dyDescent="0.3">
      <c r="A2967" t="s">
        <v>259</v>
      </c>
    </row>
    <row r="2968" spans="1:1" x14ac:dyDescent="0.3">
      <c r="A2968" t="s">
        <v>1553</v>
      </c>
    </row>
    <row r="2969" spans="1:1" x14ac:dyDescent="0.3">
      <c r="A2969" t="s">
        <v>246</v>
      </c>
    </row>
    <row r="2970" spans="1:1" x14ac:dyDescent="0.3">
      <c r="A2970" t="s">
        <v>1554</v>
      </c>
    </row>
    <row r="2971" spans="1:1" x14ac:dyDescent="0.3">
      <c r="A2971" t="s">
        <v>1555</v>
      </c>
    </row>
    <row r="2972" spans="1:1" x14ac:dyDescent="0.3">
      <c r="A2972" t="s">
        <v>257</v>
      </c>
    </row>
    <row r="2973" spans="1:1" x14ac:dyDescent="0.3">
      <c r="A2973" t="s">
        <v>310</v>
      </c>
    </row>
    <row r="2974" spans="1:1" x14ac:dyDescent="0.3">
      <c r="A2974" t="s">
        <v>311</v>
      </c>
    </row>
    <row r="2975" spans="1:1" x14ac:dyDescent="0.3">
      <c r="A2975" t="s">
        <v>1556</v>
      </c>
    </row>
    <row r="2976" spans="1:1" x14ac:dyDescent="0.3">
      <c r="A2976" t="s">
        <v>1398</v>
      </c>
    </row>
    <row r="2977" spans="1:1" x14ac:dyDescent="0.3">
      <c r="A2977" t="s">
        <v>1557</v>
      </c>
    </row>
    <row r="2978" spans="1:1" x14ac:dyDescent="0.3">
      <c r="A2978" t="s">
        <v>315</v>
      </c>
    </row>
    <row r="2979" spans="1:1" x14ac:dyDescent="0.3">
      <c r="A2979" t="s">
        <v>316</v>
      </c>
    </row>
    <row r="2980" spans="1:1" x14ac:dyDescent="0.3">
      <c r="A2980" t="s">
        <v>1558</v>
      </c>
    </row>
    <row r="2981" spans="1:1" x14ac:dyDescent="0.3">
      <c r="A2981" t="s">
        <v>1488</v>
      </c>
    </row>
    <row r="2982" spans="1:1" x14ac:dyDescent="0.3">
      <c r="A2982" t="s">
        <v>1559</v>
      </c>
    </row>
    <row r="2983" spans="1:1" x14ac:dyDescent="0.3">
      <c r="A2983" t="s">
        <v>1560</v>
      </c>
    </row>
    <row r="2984" spans="1:1" x14ac:dyDescent="0.3">
      <c r="A2984" t="s">
        <v>321</v>
      </c>
    </row>
    <row r="2985" spans="1:1" x14ac:dyDescent="0.3">
      <c r="A2985" t="s">
        <v>322</v>
      </c>
    </row>
    <row r="2986" spans="1:1" x14ac:dyDescent="0.3">
      <c r="A2986" t="s">
        <v>323</v>
      </c>
    </row>
    <row r="2987" spans="1:1" x14ac:dyDescent="0.3">
      <c r="A2987" t="s">
        <v>259</v>
      </c>
    </row>
    <row r="2988" spans="1:1" x14ac:dyDescent="0.3">
      <c r="A2988" t="s">
        <v>1561</v>
      </c>
    </row>
    <row r="2989" spans="1:1" x14ac:dyDescent="0.3">
      <c r="A2989" t="s">
        <v>246</v>
      </c>
    </row>
    <row r="2990" spans="1:1" x14ac:dyDescent="0.3">
      <c r="A2990" t="s">
        <v>1562</v>
      </c>
    </row>
    <row r="2991" spans="1:1" x14ac:dyDescent="0.3">
      <c r="A2991" t="s">
        <v>1563</v>
      </c>
    </row>
    <row r="2992" spans="1:1" x14ac:dyDescent="0.3">
      <c r="A2992" t="s">
        <v>257</v>
      </c>
    </row>
    <row r="2993" spans="1:1" x14ac:dyDescent="0.3">
      <c r="A2993" t="s">
        <v>310</v>
      </c>
    </row>
    <row r="2994" spans="1:1" x14ac:dyDescent="0.3">
      <c r="A2994" t="s">
        <v>311</v>
      </c>
    </row>
    <row r="2995" spans="1:1" x14ac:dyDescent="0.3">
      <c r="A2995" t="s">
        <v>1564</v>
      </c>
    </row>
    <row r="2996" spans="1:1" x14ac:dyDescent="0.3">
      <c r="A2996" t="s">
        <v>1407</v>
      </c>
    </row>
    <row r="2997" spans="1:1" x14ac:dyDescent="0.3">
      <c r="A2997" t="s">
        <v>1565</v>
      </c>
    </row>
    <row r="2998" spans="1:1" x14ac:dyDescent="0.3">
      <c r="A2998" t="s">
        <v>315</v>
      </c>
    </row>
    <row r="2999" spans="1:1" x14ac:dyDescent="0.3">
      <c r="A2999" t="s">
        <v>316</v>
      </c>
    </row>
    <row r="3000" spans="1:1" x14ac:dyDescent="0.3">
      <c r="A3000" t="s">
        <v>1566</v>
      </c>
    </row>
    <row r="3001" spans="1:1" x14ac:dyDescent="0.3">
      <c r="A3001" t="s">
        <v>1488</v>
      </c>
    </row>
    <row r="3002" spans="1:1" x14ac:dyDescent="0.3">
      <c r="A3002" t="s">
        <v>1567</v>
      </c>
    </row>
    <row r="3003" spans="1:1" x14ac:dyDescent="0.3">
      <c r="A3003" t="s">
        <v>1568</v>
      </c>
    </row>
    <row r="3004" spans="1:1" x14ac:dyDescent="0.3">
      <c r="A3004" t="s">
        <v>321</v>
      </c>
    </row>
    <row r="3005" spans="1:1" x14ac:dyDescent="0.3">
      <c r="A3005" t="s">
        <v>322</v>
      </c>
    </row>
    <row r="3006" spans="1:1" x14ac:dyDescent="0.3">
      <c r="A3006" t="s">
        <v>323</v>
      </c>
    </row>
    <row r="3007" spans="1:1" x14ac:dyDescent="0.3">
      <c r="A3007" t="s">
        <v>259</v>
      </c>
    </row>
    <row r="3008" spans="1:1" x14ac:dyDescent="0.3">
      <c r="A3008" t="s">
        <v>1569</v>
      </c>
    </row>
    <row r="3009" spans="1:1" x14ac:dyDescent="0.3">
      <c r="A3009" t="s">
        <v>246</v>
      </c>
    </row>
    <row r="3010" spans="1:1" x14ac:dyDescent="0.3">
      <c r="A3010" t="s">
        <v>1570</v>
      </c>
    </row>
    <row r="3011" spans="1:1" x14ac:dyDescent="0.3">
      <c r="A3011" t="s">
        <v>1571</v>
      </c>
    </row>
    <row r="3012" spans="1:1" x14ac:dyDescent="0.3">
      <c r="A3012" t="s">
        <v>257</v>
      </c>
    </row>
    <row r="3013" spans="1:1" x14ac:dyDescent="0.3">
      <c r="A3013" t="s">
        <v>310</v>
      </c>
    </row>
    <row r="3014" spans="1:1" x14ac:dyDescent="0.3">
      <c r="A3014" t="s">
        <v>311</v>
      </c>
    </row>
    <row r="3015" spans="1:1" x14ac:dyDescent="0.3">
      <c r="A3015" t="s">
        <v>1572</v>
      </c>
    </row>
    <row r="3016" spans="1:1" x14ac:dyDescent="0.3">
      <c r="A3016" t="s">
        <v>1415</v>
      </c>
    </row>
    <row r="3017" spans="1:1" x14ac:dyDescent="0.3">
      <c r="A3017" t="s">
        <v>1573</v>
      </c>
    </row>
    <row r="3018" spans="1:1" x14ac:dyDescent="0.3">
      <c r="A3018" t="s">
        <v>315</v>
      </c>
    </row>
    <row r="3019" spans="1:1" x14ac:dyDescent="0.3">
      <c r="A3019" t="s">
        <v>316</v>
      </c>
    </row>
    <row r="3020" spans="1:1" x14ac:dyDescent="0.3">
      <c r="A3020" t="s">
        <v>1574</v>
      </c>
    </row>
    <row r="3021" spans="1:1" x14ac:dyDescent="0.3">
      <c r="A3021" t="s">
        <v>1488</v>
      </c>
    </row>
    <row r="3022" spans="1:1" x14ac:dyDescent="0.3">
      <c r="A3022" t="s">
        <v>1575</v>
      </c>
    </row>
    <row r="3023" spans="1:1" x14ac:dyDescent="0.3">
      <c r="A3023" t="s">
        <v>1576</v>
      </c>
    </row>
    <row r="3024" spans="1:1" x14ac:dyDescent="0.3">
      <c r="A3024" t="s">
        <v>321</v>
      </c>
    </row>
    <row r="3025" spans="1:1" x14ac:dyDescent="0.3">
      <c r="A3025" t="s">
        <v>322</v>
      </c>
    </row>
    <row r="3026" spans="1:1" x14ac:dyDescent="0.3">
      <c r="A3026" t="s">
        <v>323</v>
      </c>
    </row>
    <row r="3027" spans="1:1" x14ac:dyDescent="0.3">
      <c r="A3027" t="s">
        <v>259</v>
      </c>
    </row>
    <row r="3028" spans="1:1" x14ac:dyDescent="0.3">
      <c r="A3028" t="s">
        <v>1577</v>
      </c>
    </row>
    <row r="3029" spans="1:1" x14ac:dyDescent="0.3">
      <c r="A3029" t="s">
        <v>246</v>
      </c>
    </row>
    <row r="3030" spans="1:1" x14ac:dyDescent="0.3">
      <c r="A3030" t="s">
        <v>1578</v>
      </c>
    </row>
    <row r="3031" spans="1:1" x14ac:dyDescent="0.3">
      <c r="A3031" t="s">
        <v>1579</v>
      </c>
    </row>
    <row r="3032" spans="1:1" x14ac:dyDescent="0.3">
      <c r="A3032" t="s">
        <v>257</v>
      </c>
    </row>
    <row r="3033" spans="1:1" x14ac:dyDescent="0.3">
      <c r="A3033" t="s">
        <v>310</v>
      </c>
    </row>
    <row r="3034" spans="1:1" x14ac:dyDescent="0.3">
      <c r="A3034" t="s">
        <v>311</v>
      </c>
    </row>
    <row r="3035" spans="1:1" x14ac:dyDescent="0.3">
      <c r="A3035" t="s">
        <v>1580</v>
      </c>
    </row>
    <row r="3036" spans="1:1" x14ac:dyDescent="0.3">
      <c r="A3036" t="s">
        <v>1423</v>
      </c>
    </row>
    <row r="3037" spans="1:1" x14ac:dyDescent="0.3">
      <c r="A3037" t="s">
        <v>1581</v>
      </c>
    </row>
    <row r="3038" spans="1:1" x14ac:dyDescent="0.3">
      <c r="A3038" t="s">
        <v>315</v>
      </c>
    </row>
    <row r="3039" spans="1:1" x14ac:dyDescent="0.3">
      <c r="A3039" t="s">
        <v>316</v>
      </c>
    </row>
    <row r="3040" spans="1:1" x14ac:dyDescent="0.3">
      <c r="A3040" t="s">
        <v>1582</v>
      </c>
    </row>
    <row r="3041" spans="1:1" x14ac:dyDescent="0.3">
      <c r="A3041" t="s">
        <v>1488</v>
      </c>
    </row>
    <row r="3042" spans="1:1" x14ac:dyDescent="0.3">
      <c r="A3042" t="s">
        <v>1583</v>
      </c>
    </row>
    <row r="3043" spans="1:1" x14ac:dyDescent="0.3">
      <c r="A3043" t="s">
        <v>1584</v>
      </c>
    </row>
    <row r="3044" spans="1:1" x14ac:dyDescent="0.3">
      <c r="A3044" t="s">
        <v>321</v>
      </c>
    </row>
    <row r="3045" spans="1:1" x14ac:dyDescent="0.3">
      <c r="A3045" t="s">
        <v>322</v>
      </c>
    </row>
    <row r="3046" spans="1:1" x14ac:dyDescent="0.3">
      <c r="A3046" t="s">
        <v>323</v>
      </c>
    </row>
    <row r="3047" spans="1:1" x14ac:dyDescent="0.3">
      <c r="A3047" t="s">
        <v>259</v>
      </c>
    </row>
    <row r="3048" spans="1:1" x14ac:dyDescent="0.3">
      <c r="A3048" t="s">
        <v>1585</v>
      </c>
    </row>
    <row r="3049" spans="1:1" x14ac:dyDescent="0.3">
      <c r="A3049" t="s">
        <v>246</v>
      </c>
    </row>
    <row r="3050" spans="1:1" x14ac:dyDescent="0.3">
      <c r="A3050" t="s">
        <v>1586</v>
      </c>
    </row>
    <row r="3051" spans="1:1" x14ac:dyDescent="0.3">
      <c r="A3051" t="s">
        <v>1587</v>
      </c>
    </row>
    <row r="3052" spans="1:1" x14ac:dyDescent="0.3">
      <c r="A3052" t="s">
        <v>257</v>
      </c>
    </row>
    <row r="3053" spans="1:1" x14ac:dyDescent="0.3">
      <c r="A3053" t="s">
        <v>310</v>
      </c>
    </row>
    <row r="3054" spans="1:1" x14ac:dyDescent="0.3">
      <c r="A3054" t="s">
        <v>311</v>
      </c>
    </row>
    <row r="3055" spans="1:1" x14ac:dyDescent="0.3">
      <c r="A3055" t="s">
        <v>1588</v>
      </c>
    </row>
    <row r="3056" spans="1:1" x14ac:dyDescent="0.3">
      <c r="A3056" t="s">
        <v>1431</v>
      </c>
    </row>
    <row r="3057" spans="1:1" x14ac:dyDescent="0.3">
      <c r="A3057" t="s">
        <v>1589</v>
      </c>
    </row>
    <row r="3058" spans="1:1" x14ac:dyDescent="0.3">
      <c r="A3058" t="s">
        <v>315</v>
      </c>
    </row>
    <row r="3059" spans="1:1" x14ac:dyDescent="0.3">
      <c r="A3059" t="s">
        <v>316</v>
      </c>
    </row>
    <row r="3060" spans="1:1" x14ac:dyDescent="0.3">
      <c r="A3060" t="s">
        <v>1590</v>
      </c>
    </row>
    <row r="3061" spans="1:1" x14ac:dyDescent="0.3">
      <c r="A3061" t="s">
        <v>1488</v>
      </c>
    </row>
    <row r="3062" spans="1:1" x14ac:dyDescent="0.3">
      <c r="A3062" t="s">
        <v>1591</v>
      </c>
    </row>
    <row r="3063" spans="1:1" x14ac:dyDescent="0.3">
      <c r="A3063" t="s">
        <v>1592</v>
      </c>
    </row>
    <row r="3064" spans="1:1" x14ac:dyDescent="0.3">
      <c r="A3064" t="s">
        <v>321</v>
      </c>
    </row>
    <row r="3065" spans="1:1" x14ac:dyDescent="0.3">
      <c r="A3065" t="s">
        <v>322</v>
      </c>
    </row>
    <row r="3066" spans="1:1" x14ac:dyDescent="0.3">
      <c r="A3066" t="s">
        <v>323</v>
      </c>
    </row>
    <row r="3067" spans="1:1" x14ac:dyDescent="0.3">
      <c r="A3067" t="s">
        <v>259</v>
      </c>
    </row>
    <row r="3068" spans="1:1" x14ac:dyDescent="0.3">
      <c r="A3068" t="s">
        <v>1593</v>
      </c>
    </row>
    <row r="3069" spans="1:1" x14ac:dyDescent="0.3">
      <c r="A3069" t="s">
        <v>246</v>
      </c>
    </row>
    <row r="3070" spans="1:1" x14ac:dyDescent="0.3">
      <c r="A3070" t="s">
        <v>1594</v>
      </c>
    </row>
    <row r="3071" spans="1:1" x14ac:dyDescent="0.3">
      <c r="A3071" t="s">
        <v>1595</v>
      </c>
    </row>
    <row r="3072" spans="1:1" x14ac:dyDescent="0.3">
      <c r="A3072" t="s">
        <v>257</v>
      </c>
    </row>
    <row r="3073" spans="1:1" x14ac:dyDescent="0.3">
      <c r="A3073" t="s">
        <v>310</v>
      </c>
    </row>
    <row r="3074" spans="1:1" x14ac:dyDescent="0.3">
      <c r="A3074" t="s">
        <v>311</v>
      </c>
    </row>
    <row r="3075" spans="1:1" x14ac:dyDescent="0.3">
      <c r="A3075" t="s">
        <v>1596</v>
      </c>
    </row>
    <row r="3076" spans="1:1" x14ac:dyDescent="0.3">
      <c r="A3076" t="s">
        <v>1439</v>
      </c>
    </row>
    <row r="3077" spans="1:1" x14ac:dyDescent="0.3">
      <c r="A3077" t="s">
        <v>1597</v>
      </c>
    </row>
    <row r="3078" spans="1:1" x14ac:dyDescent="0.3">
      <c r="A3078" t="s">
        <v>315</v>
      </c>
    </row>
    <row r="3079" spans="1:1" x14ac:dyDescent="0.3">
      <c r="A3079" t="s">
        <v>316</v>
      </c>
    </row>
    <row r="3080" spans="1:1" x14ac:dyDescent="0.3">
      <c r="A3080" t="s">
        <v>1598</v>
      </c>
    </row>
    <row r="3081" spans="1:1" x14ac:dyDescent="0.3">
      <c r="A3081" t="s">
        <v>1488</v>
      </c>
    </row>
    <row r="3082" spans="1:1" x14ac:dyDescent="0.3">
      <c r="A3082" t="s">
        <v>1599</v>
      </c>
    </row>
    <row r="3083" spans="1:1" x14ac:dyDescent="0.3">
      <c r="A3083" t="s">
        <v>1600</v>
      </c>
    </row>
    <row r="3084" spans="1:1" x14ac:dyDescent="0.3">
      <c r="A3084" t="s">
        <v>321</v>
      </c>
    </row>
    <row r="3085" spans="1:1" x14ac:dyDescent="0.3">
      <c r="A3085" t="s">
        <v>322</v>
      </c>
    </row>
    <row r="3086" spans="1:1" x14ac:dyDescent="0.3">
      <c r="A3086" t="s">
        <v>323</v>
      </c>
    </row>
    <row r="3087" spans="1:1" x14ac:dyDescent="0.3">
      <c r="A3087" t="s">
        <v>259</v>
      </c>
    </row>
    <row r="3088" spans="1:1" x14ac:dyDescent="0.3">
      <c r="A3088" t="s">
        <v>1601</v>
      </c>
    </row>
    <row r="3089" spans="1:1" x14ac:dyDescent="0.3">
      <c r="A3089" t="s">
        <v>246</v>
      </c>
    </row>
    <row r="3090" spans="1:1" x14ac:dyDescent="0.3">
      <c r="A3090" t="s">
        <v>1602</v>
      </c>
    </row>
    <row r="3091" spans="1:1" x14ac:dyDescent="0.3">
      <c r="A3091" t="s">
        <v>1603</v>
      </c>
    </row>
    <row r="3092" spans="1:1" x14ac:dyDescent="0.3">
      <c r="A3092" t="s">
        <v>257</v>
      </c>
    </row>
    <row r="3093" spans="1:1" x14ac:dyDescent="0.3">
      <c r="A3093" t="s">
        <v>310</v>
      </c>
    </row>
    <row r="3094" spans="1:1" x14ac:dyDescent="0.3">
      <c r="A3094" t="s">
        <v>311</v>
      </c>
    </row>
    <row r="3095" spans="1:1" x14ac:dyDescent="0.3">
      <c r="A3095" t="s">
        <v>1604</v>
      </c>
    </row>
    <row r="3096" spans="1:1" x14ac:dyDescent="0.3">
      <c r="A3096" t="s">
        <v>1448</v>
      </c>
    </row>
    <row r="3097" spans="1:1" x14ac:dyDescent="0.3">
      <c r="A3097" t="s">
        <v>1605</v>
      </c>
    </row>
    <row r="3098" spans="1:1" x14ac:dyDescent="0.3">
      <c r="A3098" t="s">
        <v>315</v>
      </c>
    </row>
    <row r="3099" spans="1:1" x14ac:dyDescent="0.3">
      <c r="A3099" t="s">
        <v>316</v>
      </c>
    </row>
    <row r="3100" spans="1:1" x14ac:dyDescent="0.3">
      <c r="A3100" t="s">
        <v>1606</v>
      </c>
    </row>
    <row r="3101" spans="1:1" x14ac:dyDescent="0.3">
      <c r="A3101" t="s">
        <v>1488</v>
      </c>
    </row>
    <row r="3102" spans="1:1" x14ac:dyDescent="0.3">
      <c r="A3102" t="s">
        <v>1607</v>
      </c>
    </row>
    <row r="3103" spans="1:1" x14ac:dyDescent="0.3">
      <c r="A3103" t="s">
        <v>1608</v>
      </c>
    </row>
    <row r="3104" spans="1:1" x14ac:dyDescent="0.3">
      <c r="A3104" t="s">
        <v>321</v>
      </c>
    </row>
    <row r="3105" spans="1:1" x14ac:dyDescent="0.3">
      <c r="A3105" t="s">
        <v>322</v>
      </c>
    </row>
    <row r="3106" spans="1:1" x14ac:dyDescent="0.3">
      <c r="A3106" t="s">
        <v>323</v>
      </c>
    </row>
    <row r="3107" spans="1:1" x14ac:dyDescent="0.3">
      <c r="A3107" t="s">
        <v>259</v>
      </c>
    </row>
    <row r="3108" spans="1:1" x14ac:dyDescent="0.3">
      <c r="A3108" t="s">
        <v>1609</v>
      </c>
    </row>
    <row r="3109" spans="1:1" x14ac:dyDescent="0.3">
      <c r="A3109" t="s">
        <v>246</v>
      </c>
    </row>
    <row r="3110" spans="1:1" x14ac:dyDescent="0.3">
      <c r="A3110" t="s">
        <v>1610</v>
      </c>
    </row>
    <row r="3111" spans="1:1" x14ac:dyDescent="0.3">
      <c r="A3111" t="s">
        <v>1611</v>
      </c>
    </row>
    <row r="3112" spans="1:1" x14ac:dyDescent="0.3">
      <c r="A3112" t="s">
        <v>257</v>
      </c>
    </row>
    <row r="3113" spans="1:1" x14ac:dyDescent="0.3">
      <c r="A3113" t="s">
        <v>310</v>
      </c>
    </row>
    <row r="3114" spans="1:1" x14ac:dyDescent="0.3">
      <c r="A3114" t="s">
        <v>311</v>
      </c>
    </row>
    <row r="3115" spans="1:1" x14ac:dyDescent="0.3">
      <c r="A3115" t="s">
        <v>1612</v>
      </c>
    </row>
    <row r="3116" spans="1:1" x14ac:dyDescent="0.3">
      <c r="A3116" t="s">
        <v>1613</v>
      </c>
    </row>
    <row r="3117" spans="1:1" x14ac:dyDescent="0.3">
      <c r="A3117" t="s">
        <v>1614</v>
      </c>
    </row>
    <row r="3118" spans="1:1" x14ac:dyDescent="0.3">
      <c r="A3118" t="s">
        <v>315</v>
      </c>
    </row>
    <row r="3119" spans="1:1" x14ac:dyDescent="0.3">
      <c r="A3119" t="s">
        <v>316</v>
      </c>
    </row>
    <row r="3120" spans="1:1" x14ac:dyDescent="0.3">
      <c r="A3120" t="s">
        <v>1615</v>
      </c>
    </row>
    <row r="3121" spans="1:1" x14ac:dyDescent="0.3">
      <c r="A3121" t="s">
        <v>1488</v>
      </c>
    </row>
    <row r="3122" spans="1:1" x14ac:dyDescent="0.3">
      <c r="A3122" t="s">
        <v>1616</v>
      </c>
    </row>
    <row r="3123" spans="1:1" x14ac:dyDescent="0.3">
      <c r="A3123" t="s">
        <v>1617</v>
      </c>
    </row>
    <row r="3124" spans="1:1" x14ac:dyDescent="0.3">
      <c r="A3124" t="s">
        <v>321</v>
      </c>
    </row>
    <row r="3125" spans="1:1" x14ac:dyDescent="0.3">
      <c r="A3125" t="s">
        <v>322</v>
      </c>
    </row>
    <row r="3126" spans="1:1" x14ac:dyDescent="0.3">
      <c r="A3126" t="s">
        <v>323</v>
      </c>
    </row>
    <row r="3127" spans="1:1" x14ac:dyDescent="0.3">
      <c r="A3127" t="s">
        <v>259</v>
      </c>
    </row>
    <row r="3128" spans="1:1" x14ac:dyDescent="0.3">
      <c r="A3128" t="s">
        <v>262</v>
      </c>
    </row>
    <row r="3129" spans="1:1" x14ac:dyDescent="0.3">
      <c r="A3129" t="s">
        <v>263</v>
      </c>
    </row>
    <row r="3130" spans="1:1" x14ac:dyDescent="0.3">
      <c r="A3130" t="s">
        <v>1618</v>
      </c>
    </row>
    <row r="3131" spans="1:1" x14ac:dyDescent="0.3">
      <c r="A3131" t="s">
        <v>244</v>
      </c>
    </row>
    <row r="3132" spans="1:1" x14ac:dyDescent="0.3">
      <c r="A3132" t="s">
        <v>245</v>
      </c>
    </row>
    <row r="3133" spans="1:1" x14ac:dyDescent="0.3">
      <c r="A3133" t="s">
        <v>246</v>
      </c>
    </row>
    <row r="3134" spans="1:1" x14ac:dyDescent="0.3">
      <c r="A3134" t="s">
        <v>1619</v>
      </c>
    </row>
    <row r="3135" spans="1:1" x14ac:dyDescent="0.3">
      <c r="A3135" t="s">
        <v>1620</v>
      </c>
    </row>
    <row r="3136" spans="1:1" x14ac:dyDescent="0.3">
      <c r="A3136" t="s">
        <v>1621</v>
      </c>
    </row>
    <row r="3137" spans="1:1" x14ac:dyDescent="0.3">
      <c r="A3137" t="s">
        <v>1622</v>
      </c>
    </row>
    <row r="3138" spans="1:1" x14ac:dyDescent="0.3">
      <c r="A3138" t="s">
        <v>1623</v>
      </c>
    </row>
    <row r="3139" spans="1:1" x14ac:dyDescent="0.3">
      <c r="A3139" t="s">
        <v>1624</v>
      </c>
    </row>
    <row r="3140" spans="1:1" x14ac:dyDescent="0.3">
      <c r="A3140" t="s">
        <v>1625</v>
      </c>
    </row>
    <row r="3141" spans="1:1" x14ac:dyDescent="0.3">
      <c r="A3141" t="s">
        <v>257</v>
      </c>
    </row>
    <row r="3142" spans="1:1" x14ac:dyDescent="0.3">
      <c r="A3142" t="s">
        <v>258</v>
      </c>
    </row>
    <row r="3143" spans="1:1" x14ac:dyDescent="0.3">
      <c r="A3143" t="s">
        <v>259</v>
      </c>
    </row>
    <row r="3144" spans="1:1" x14ac:dyDescent="0.3">
      <c r="A3144" t="s">
        <v>1626</v>
      </c>
    </row>
    <row r="3145" spans="1:1" x14ac:dyDescent="0.3">
      <c r="A3145" t="s">
        <v>246</v>
      </c>
    </row>
    <row r="3146" spans="1:1" x14ac:dyDescent="0.3">
      <c r="A3146" t="s">
        <v>1627</v>
      </c>
    </row>
    <row r="3147" spans="1:1" x14ac:dyDescent="0.3">
      <c r="A3147" t="s">
        <v>1628</v>
      </c>
    </row>
    <row r="3148" spans="1:1" x14ac:dyDescent="0.3">
      <c r="A3148" t="s">
        <v>257</v>
      </c>
    </row>
    <row r="3149" spans="1:1" x14ac:dyDescent="0.3">
      <c r="A3149" t="s">
        <v>310</v>
      </c>
    </row>
    <row r="3150" spans="1:1" x14ac:dyDescent="0.3">
      <c r="A3150" t="s">
        <v>311</v>
      </c>
    </row>
    <row r="3151" spans="1:1" x14ac:dyDescent="0.3">
      <c r="A3151" t="s">
        <v>1629</v>
      </c>
    </row>
    <row r="3152" spans="1:1" x14ac:dyDescent="0.3">
      <c r="A3152" t="s">
        <v>1630</v>
      </c>
    </row>
    <row r="3153" spans="1:1" x14ac:dyDescent="0.3">
      <c r="A3153" t="s">
        <v>1631</v>
      </c>
    </row>
    <row r="3154" spans="1:1" x14ac:dyDescent="0.3">
      <c r="A3154" t="s">
        <v>315</v>
      </c>
    </row>
    <row r="3155" spans="1:1" x14ac:dyDescent="0.3">
      <c r="A3155" t="s">
        <v>316</v>
      </c>
    </row>
    <row r="3156" spans="1:1" x14ac:dyDescent="0.3">
      <c r="A3156" t="s">
        <v>1632</v>
      </c>
    </row>
    <row r="3157" spans="1:1" x14ac:dyDescent="0.3">
      <c r="A3157" t="s">
        <v>1633</v>
      </c>
    </row>
    <row r="3158" spans="1:1" x14ac:dyDescent="0.3">
      <c r="A3158" t="s">
        <v>1634</v>
      </c>
    </row>
    <row r="3159" spans="1:1" x14ac:dyDescent="0.3">
      <c r="A3159" t="s">
        <v>1635</v>
      </c>
    </row>
    <row r="3160" spans="1:1" x14ac:dyDescent="0.3">
      <c r="A3160" t="s">
        <v>321</v>
      </c>
    </row>
    <row r="3161" spans="1:1" x14ac:dyDescent="0.3">
      <c r="A3161" t="s">
        <v>322</v>
      </c>
    </row>
    <row r="3162" spans="1:1" x14ac:dyDescent="0.3">
      <c r="A3162" t="s">
        <v>323</v>
      </c>
    </row>
    <row r="3163" spans="1:1" x14ac:dyDescent="0.3">
      <c r="A3163" t="s">
        <v>259</v>
      </c>
    </row>
    <row r="3164" spans="1:1" x14ac:dyDescent="0.3">
      <c r="A3164" t="s">
        <v>287</v>
      </c>
    </row>
    <row r="3165" spans="1:1" x14ac:dyDescent="0.3">
      <c r="A3165" t="s">
        <v>246</v>
      </c>
    </row>
    <row r="3166" spans="1:1" x14ac:dyDescent="0.3">
      <c r="A3166" t="s">
        <v>1636</v>
      </c>
    </row>
    <row r="3167" spans="1:1" x14ac:dyDescent="0.3">
      <c r="A3167" t="s">
        <v>1637</v>
      </c>
    </row>
    <row r="3168" spans="1:1" x14ac:dyDescent="0.3">
      <c r="A3168" t="s">
        <v>1638</v>
      </c>
    </row>
    <row r="3169" spans="1:1" x14ac:dyDescent="0.3">
      <c r="A3169" t="s">
        <v>1639</v>
      </c>
    </row>
    <row r="3170" spans="1:1" x14ac:dyDescent="0.3">
      <c r="A3170" t="s">
        <v>1640</v>
      </c>
    </row>
    <row r="3171" spans="1:1" x14ac:dyDescent="0.3">
      <c r="A3171" t="s">
        <v>257</v>
      </c>
    </row>
    <row r="3172" spans="1:1" x14ac:dyDescent="0.3">
      <c r="A3172" t="s">
        <v>258</v>
      </c>
    </row>
    <row r="3173" spans="1:1" x14ac:dyDescent="0.3">
      <c r="A3173" t="s">
        <v>259</v>
      </c>
    </row>
    <row r="3174" spans="1:1" x14ac:dyDescent="0.3">
      <c r="A3174" t="s">
        <v>1641</v>
      </c>
    </row>
    <row r="3175" spans="1:1" x14ac:dyDescent="0.3">
      <c r="A3175" t="s">
        <v>246</v>
      </c>
    </row>
    <row r="3176" spans="1:1" x14ac:dyDescent="0.3">
      <c r="A3176" t="s">
        <v>1642</v>
      </c>
    </row>
    <row r="3177" spans="1:1" x14ac:dyDescent="0.3">
      <c r="A3177" t="s">
        <v>257</v>
      </c>
    </row>
    <row r="3178" spans="1:1" x14ac:dyDescent="0.3">
      <c r="A3178" t="s">
        <v>258</v>
      </c>
    </row>
    <row r="3179" spans="1:1" x14ac:dyDescent="0.3">
      <c r="A3179" t="s">
        <v>259</v>
      </c>
    </row>
    <row r="3180" spans="1:1" x14ac:dyDescent="0.3">
      <c r="A3180" t="s">
        <v>1643</v>
      </c>
    </row>
    <row r="3181" spans="1:1" x14ac:dyDescent="0.3">
      <c r="A3181" t="s">
        <v>246</v>
      </c>
    </row>
    <row r="3182" spans="1:1" x14ac:dyDescent="0.3">
      <c r="A3182" t="s">
        <v>1644</v>
      </c>
    </row>
    <row r="3183" spans="1:1" x14ac:dyDescent="0.3">
      <c r="A3183" t="s">
        <v>257</v>
      </c>
    </row>
    <row r="3184" spans="1:1" x14ac:dyDescent="0.3">
      <c r="A3184" t="s">
        <v>258</v>
      </c>
    </row>
    <row r="3185" spans="1:1" x14ac:dyDescent="0.3">
      <c r="A3185" t="s">
        <v>259</v>
      </c>
    </row>
    <row r="3186" spans="1:1" x14ac:dyDescent="0.3">
      <c r="A3186" t="s">
        <v>719</v>
      </c>
    </row>
    <row r="3187" spans="1:1" x14ac:dyDescent="0.3">
      <c r="A3187" t="s">
        <v>246</v>
      </c>
    </row>
    <row r="3188" spans="1:1" x14ac:dyDescent="0.3">
      <c r="A3188" t="s">
        <v>1645</v>
      </c>
    </row>
    <row r="3189" spans="1:1" x14ac:dyDescent="0.3">
      <c r="A3189" t="s">
        <v>1646</v>
      </c>
    </row>
    <row r="3190" spans="1:1" x14ac:dyDescent="0.3">
      <c r="A3190" t="s">
        <v>257</v>
      </c>
    </row>
    <row r="3191" spans="1:1" x14ac:dyDescent="0.3">
      <c r="A3191" t="s">
        <v>258</v>
      </c>
    </row>
    <row r="3192" spans="1:1" x14ac:dyDescent="0.3">
      <c r="A3192" t="s">
        <v>259</v>
      </c>
    </row>
    <row r="3193" spans="1:1" x14ac:dyDescent="0.3">
      <c r="A3193" t="s">
        <v>1647</v>
      </c>
    </row>
    <row r="3194" spans="1:1" x14ac:dyDescent="0.3">
      <c r="A3194" t="s">
        <v>246</v>
      </c>
    </row>
    <row r="3195" spans="1:1" x14ac:dyDescent="0.3">
      <c r="A3195" t="s">
        <v>1648</v>
      </c>
    </row>
    <row r="3196" spans="1:1" x14ac:dyDescent="0.3">
      <c r="A3196" t="s">
        <v>257</v>
      </c>
    </row>
    <row r="3197" spans="1:1" x14ac:dyDescent="0.3">
      <c r="A3197" t="s">
        <v>258</v>
      </c>
    </row>
    <row r="3198" spans="1:1" x14ac:dyDescent="0.3">
      <c r="A3198" t="s">
        <v>259</v>
      </c>
    </row>
    <row r="3199" spans="1:1" x14ac:dyDescent="0.3">
      <c r="A3199" t="s">
        <v>262</v>
      </c>
    </row>
    <row r="3200" spans="1:1" x14ac:dyDescent="0.3">
      <c r="A3200" t="s">
        <v>263</v>
      </c>
    </row>
    <row r="3201" spans="1:1" x14ac:dyDescent="0.3">
      <c r="A3201" t="s">
        <v>1649</v>
      </c>
    </row>
    <row r="3202" spans="1:1" x14ac:dyDescent="0.3">
      <c r="A3202" t="s">
        <v>244</v>
      </c>
    </row>
    <row r="3203" spans="1:1" x14ac:dyDescent="0.3">
      <c r="A3203" t="s">
        <v>245</v>
      </c>
    </row>
    <row r="3204" spans="1:1" x14ac:dyDescent="0.3">
      <c r="A3204" t="s">
        <v>246</v>
      </c>
    </row>
    <row r="3205" spans="1:1" x14ac:dyDescent="0.3">
      <c r="A3205" t="s">
        <v>1650</v>
      </c>
    </row>
    <row r="3206" spans="1:1" x14ac:dyDescent="0.3">
      <c r="A3206" t="s">
        <v>1651</v>
      </c>
    </row>
    <row r="3207" spans="1:1" x14ac:dyDescent="0.3">
      <c r="A3207" t="s">
        <v>1652</v>
      </c>
    </row>
    <row r="3208" spans="1:1" x14ac:dyDescent="0.3">
      <c r="A3208" t="s">
        <v>1653</v>
      </c>
    </row>
    <row r="3209" spans="1:1" x14ac:dyDescent="0.3">
      <c r="A3209" t="s">
        <v>1654</v>
      </c>
    </row>
    <row r="3210" spans="1:1" x14ac:dyDescent="0.3">
      <c r="A3210" t="s">
        <v>1655</v>
      </c>
    </row>
    <row r="3211" spans="1:1" x14ac:dyDescent="0.3">
      <c r="A3211" t="s">
        <v>1656</v>
      </c>
    </row>
    <row r="3212" spans="1:1" x14ac:dyDescent="0.3">
      <c r="A3212" t="s">
        <v>257</v>
      </c>
    </row>
    <row r="3213" spans="1:1" x14ac:dyDescent="0.3">
      <c r="A3213" t="s">
        <v>258</v>
      </c>
    </row>
    <row r="3214" spans="1:1" x14ac:dyDescent="0.3">
      <c r="A3214" t="s">
        <v>259</v>
      </c>
    </row>
    <row r="3215" spans="1:1" x14ac:dyDescent="0.3">
      <c r="A3215" t="s">
        <v>1657</v>
      </c>
    </row>
    <row r="3216" spans="1:1" x14ac:dyDescent="0.3">
      <c r="A3216" t="s">
        <v>246</v>
      </c>
    </row>
    <row r="3217" spans="1:1" x14ac:dyDescent="0.3">
      <c r="A3217" t="s">
        <v>1658</v>
      </c>
    </row>
    <row r="3218" spans="1:1" x14ac:dyDescent="0.3">
      <c r="A3218" t="s">
        <v>257</v>
      </c>
    </row>
    <row r="3219" spans="1:1" x14ac:dyDescent="0.3">
      <c r="A3219" t="s">
        <v>310</v>
      </c>
    </row>
    <row r="3220" spans="1:1" x14ac:dyDescent="0.3">
      <c r="A3220" t="s">
        <v>311</v>
      </c>
    </row>
    <row r="3221" spans="1:1" x14ac:dyDescent="0.3">
      <c r="A3221" t="s">
        <v>325</v>
      </c>
    </row>
    <row r="3222" spans="1:1" x14ac:dyDescent="0.3">
      <c r="A3222" t="s">
        <v>1659</v>
      </c>
    </row>
    <row r="3223" spans="1:1" x14ac:dyDescent="0.3">
      <c r="A3223" t="s">
        <v>1660</v>
      </c>
    </row>
    <row r="3224" spans="1:1" x14ac:dyDescent="0.3">
      <c r="A3224" t="s">
        <v>315</v>
      </c>
    </row>
    <row r="3225" spans="1:1" x14ac:dyDescent="0.3">
      <c r="A3225" t="s">
        <v>316</v>
      </c>
    </row>
    <row r="3226" spans="1:1" x14ac:dyDescent="0.3">
      <c r="A3226" t="s">
        <v>1632</v>
      </c>
    </row>
    <row r="3227" spans="1:1" x14ac:dyDescent="0.3">
      <c r="A3227" t="s">
        <v>1661</v>
      </c>
    </row>
    <row r="3228" spans="1:1" x14ac:dyDescent="0.3">
      <c r="A3228" t="s">
        <v>1662</v>
      </c>
    </row>
    <row r="3229" spans="1:1" x14ac:dyDescent="0.3">
      <c r="A3229" t="s">
        <v>1663</v>
      </c>
    </row>
    <row r="3230" spans="1:1" x14ac:dyDescent="0.3">
      <c r="A3230" t="s">
        <v>321</v>
      </c>
    </row>
    <row r="3231" spans="1:1" x14ac:dyDescent="0.3">
      <c r="A3231" t="s">
        <v>322</v>
      </c>
    </row>
    <row r="3232" spans="1:1" x14ac:dyDescent="0.3">
      <c r="A3232" t="s">
        <v>323</v>
      </c>
    </row>
    <row r="3233" spans="1:1" x14ac:dyDescent="0.3">
      <c r="A3233" t="s">
        <v>259</v>
      </c>
    </row>
    <row r="3234" spans="1:1" x14ac:dyDescent="0.3">
      <c r="A3234" t="s">
        <v>287</v>
      </c>
    </row>
    <row r="3235" spans="1:1" x14ac:dyDescent="0.3">
      <c r="A3235" t="s">
        <v>246</v>
      </c>
    </row>
    <row r="3236" spans="1:1" x14ac:dyDescent="0.3">
      <c r="A3236" t="s">
        <v>1664</v>
      </c>
    </row>
    <row r="3237" spans="1:1" x14ac:dyDescent="0.3">
      <c r="A3237" t="s">
        <v>1665</v>
      </c>
    </row>
    <row r="3238" spans="1:1" x14ac:dyDescent="0.3">
      <c r="A3238" t="s">
        <v>1666</v>
      </c>
    </row>
    <row r="3239" spans="1:1" x14ac:dyDescent="0.3">
      <c r="A3239" t="s">
        <v>1667</v>
      </c>
    </row>
    <row r="3240" spans="1:1" x14ac:dyDescent="0.3">
      <c r="A3240" t="s">
        <v>1668</v>
      </c>
    </row>
    <row r="3241" spans="1:1" x14ac:dyDescent="0.3">
      <c r="A3241" t="s">
        <v>257</v>
      </c>
    </row>
    <row r="3242" spans="1:1" x14ac:dyDescent="0.3">
      <c r="A3242" t="s">
        <v>258</v>
      </c>
    </row>
    <row r="3243" spans="1:1" x14ac:dyDescent="0.3">
      <c r="A3243" t="s">
        <v>259</v>
      </c>
    </row>
    <row r="3244" spans="1:1" x14ac:dyDescent="0.3">
      <c r="A3244" t="s">
        <v>1669</v>
      </c>
    </row>
    <row r="3245" spans="1:1" x14ac:dyDescent="0.3">
      <c r="A3245" t="s">
        <v>246</v>
      </c>
    </row>
    <row r="3246" spans="1:1" x14ac:dyDescent="0.3">
      <c r="A3246" t="s">
        <v>1670</v>
      </c>
    </row>
    <row r="3247" spans="1:1" x14ac:dyDescent="0.3">
      <c r="A3247" t="s">
        <v>257</v>
      </c>
    </row>
    <row r="3248" spans="1:1" x14ac:dyDescent="0.3">
      <c r="A3248" t="s">
        <v>258</v>
      </c>
    </row>
    <row r="3249" spans="1:1" x14ac:dyDescent="0.3">
      <c r="A3249" t="s">
        <v>259</v>
      </c>
    </row>
    <row r="3250" spans="1:1" x14ac:dyDescent="0.3">
      <c r="A3250" t="s">
        <v>262</v>
      </c>
    </row>
    <row r="3251" spans="1:1" x14ac:dyDescent="0.3">
      <c r="A3251" t="s">
        <v>263</v>
      </c>
    </row>
    <row r="3252" spans="1:1" x14ac:dyDescent="0.3">
      <c r="A3252" t="s">
        <v>1671</v>
      </c>
    </row>
    <row r="3253" spans="1:1" x14ac:dyDescent="0.3">
      <c r="A3253" t="s">
        <v>244</v>
      </c>
    </row>
    <row r="3254" spans="1:1" x14ac:dyDescent="0.3">
      <c r="A3254" t="s">
        <v>245</v>
      </c>
    </row>
    <row r="3255" spans="1:1" x14ac:dyDescent="0.3">
      <c r="A3255" t="s">
        <v>246</v>
      </c>
    </row>
    <row r="3256" spans="1:1" x14ac:dyDescent="0.3">
      <c r="A3256" t="s">
        <v>1672</v>
      </c>
    </row>
    <row r="3257" spans="1:1" x14ac:dyDescent="0.3">
      <c r="A3257" t="s">
        <v>1673</v>
      </c>
    </row>
    <row r="3258" spans="1:1" x14ac:dyDescent="0.3">
      <c r="A3258" t="s">
        <v>1674</v>
      </c>
    </row>
    <row r="3259" spans="1:1" x14ac:dyDescent="0.3">
      <c r="A3259" t="s">
        <v>257</v>
      </c>
    </row>
    <row r="3260" spans="1:1" x14ac:dyDescent="0.3">
      <c r="A3260" t="s">
        <v>258</v>
      </c>
    </row>
    <row r="3261" spans="1:1" x14ac:dyDescent="0.3">
      <c r="A3261" t="s">
        <v>259</v>
      </c>
    </row>
    <row r="3262" spans="1:1" x14ac:dyDescent="0.3">
      <c r="A3262" t="s">
        <v>287</v>
      </c>
    </row>
    <row r="3263" spans="1:1" x14ac:dyDescent="0.3">
      <c r="A3263" t="s">
        <v>246</v>
      </c>
    </row>
    <row r="3264" spans="1:1" x14ac:dyDescent="0.3">
      <c r="A3264" t="s">
        <v>1675</v>
      </c>
    </row>
    <row r="3265" spans="1:1" x14ac:dyDescent="0.3">
      <c r="A3265" t="s">
        <v>257</v>
      </c>
    </row>
    <row r="3266" spans="1:1" x14ac:dyDescent="0.3">
      <c r="A3266" t="s">
        <v>258</v>
      </c>
    </row>
    <row r="3267" spans="1:1" x14ac:dyDescent="0.3">
      <c r="A3267" t="s">
        <v>259</v>
      </c>
    </row>
    <row r="3268" spans="1:1" x14ac:dyDescent="0.3">
      <c r="A3268" t="s">
        <v>262</v>
      </c>
    </row>
    <row r="3269" spans="1:1" x14ac:dyDescent="0.3">
      <c r="A3269" t="s">
        <v>263</v>
      </c>
    </row>
    <row r="3270" spans="1:1" x14ac:dyDescent="0.3">
      <c r="A3270" t="s">
        <v>1676</v>
      </c>
    </row>
    <row r="3271" spans="1:1" x14ac:dyDescent="0.3">
      <c r="A3271" t="s">
        <v>244</v>
      </c>
    </row>
    <row r="3272" spans="1:1" x14ac:dyDescent="0.3">
      <c r="A3272" t="s">
        <v>245</v>
      </c>
    </row>
    <row r="3273" spans="1:1" x14ac:dyDescent="0.3">
      <c r="A3273" t="s">
        <v>246</v>
      </c>
    </row>
    <row r="3274" spans="1:1" x14ac:dyDescent="0.3">
      <c r="A3274" t="s">
        <v>1677</v>
      </c>
    </row>
    <row r="3275" spans="1:1" x14ac:dyDescent="0.3">
      <c r="A3275" t="s">
        <v>1678</v>
      </c>
    </row>
    <row r="3276" spans="1:1" x14ac:dyDescent="0.3">
      <c r="A3276" t="s">
        <v>1679</v>
      </c>
    </row>
    <row r="3277" spans="1:1" x14ac:dyDescent="0.3">
      <c r="A3277" t="s">
        <v>1680</v>
      </c>
    </row>
    <row r="3278" spans="1:1" x14ac:dyDescent="0.3">
      <c r="A3278" t="s">
        <v>1681</v>
      </c>
    </row>
    <row r="3279" spans="1:1" x14ac:dyDescent="0.3">
      <c r="A3279" t="s">
        <v>1682</v>
      </c>
    </row>
    <row r="3280" spans="1:1" x14ac:dyDescent="0.3">
      <c r="A3280" t="s">
        <v>1683</v>
      </c>
    </row>
    <row r="3281" spans="1:1" x14ac:dyDescent="0.3">
      <c r="A3281" t="s">
        <v>1684</v>
      </c>
    </row>
    <row r="3282" spans="1:1" x14ac:dyDescent="0.3">
      <c r="A3282" t="s">
        <v>1685</v>
      </c>
    </row>
    <row r="3283" spans="1:1" x14ac:dyDescent="0.3">
      <c r="A3283" t="s">
        <v>257</v>
      </c>
    </row>
    <row r="3284" spans="1:1" x14ac:dyDescent="0.3">
      <c r="A3284" t="s">
        <v>258</v>
      </c>
    </row>
    <row r="3285" spans="1:1" x14ac:dyDescent="0.3">
      <c r="A3285" t="s">
        <v>259</v>
      </c>
    </row>
    <row r="3286" spans="1:1" x14ac:dyDescent="0.3">
      <c r="A3286" t="s">
        <v>287</v>
      </c>
    </row>
    <row r="3287" spans="1:1" x14ac:dyDescent="0.3">
      <c r="A3287" t="s">
        <v>246</v>
      </c>
    </row>
    <row r="3288" spans="1:1" x14ac:dyDescent="0.3">
      <c r="A3288" t="s">
        <v>1686</v>
      </c>
    </row>
    <row r="3289" spans="1:1" x14ac:dyDescent="0.3">
      <c r="A3289" t="s">
        <v>1687</v>
      </c>
    </row>
    <row r="3290" spans="1:1" x14ac:dyDescent="0.3">
      <c r="A3290" t="s">
        <v>1688</v>
      </c>
    </row>
    <row r="3291" spans="1:1" x14ac:dyDescent="0.3">
      <c r="A3291" t="s">
        <v>1689</v>
      </c>
    </row>
    <row r="3292" spans="1:1" x14ac:dyDescent="0.3">
      <c r="A3292" t="s">
        <v>1690</v>
      </c>
    </row>
    <row r="3293" spans="1:1" x14ac:dyDescent="0.3">
      <c r="A3293" t="s">
        <v>1691</v>
      </c>
    </row>
    <row r="3294" spans="1:1" x14ac:dyDescent="0.3">
      <c r="A3294" t="s">
        <v>1692</v>
      </c>
    </row>
    <row r="3295" spans="1:1" x14ac:dyDescent="0.3">
      <c r="A3295" t="s">
        <v>1693</v>
      </c>
    </row>
    <row r="3296" spans="1:1" x14ac:dyDescent="0.3">
      <c r="A3296" t="s">
        <v>257</v>
      </c>
    </row>
    <row r="3297" spans="1:1" x14ac:dyDescent="0.3">
      <c r="A3297" t="s">
        <v>258</v>
      </c>
    </row>
    <row r="3298" spans="1:1" x14ac:dyDescent="0.3">
      <c r="A3298" t="s">
        <v>259</v>
      </c>
    </row>
    <row r="3299" spans="1:1" x14ac:dyDescent="0.3">
      <c r="A3299" t="s">
        <v>532</v>
      </c>
    </row>
    <row r="3300" spans="1:1" x14ac:dyDescent="0.3">
      <c r="A3300" t="s">
        <v>246</v>
      </c>
    </row>
    <row r="3301" spans="1:1" x14ac:dyDescent="0.3">
      <c r="A3301" t="s">
        <v>1694</v>
      </c>
    </row>
    <row r="3302" spans="1:1" x14ac:dyDescent="0.3">
      <c r="A3302" t="s">
        <v>1695</v>
      </c>
    </row>
    <row r="3303" spans="1:1" x14ac:dyDescent="0.3">
      <c r="A3303" t="s">
        <v>257</v>
      </c>
    </row>
    <row r="3304" spans="1:1" x14ac:dyDescent="0.3">
      <c r="A3304" t="s">
        <v>258</v>
      </c>
    </row>
    <row r="3305" spans="1:1" x14ac:dyDescent="0.3">
      <c r="A3305" t="s">
        <v>259</v>
      </c>
    </row>
    <row r="3306" spans="1:1" x14ac:dyDescent="0.3">
      <c r="A3306" t="s">
        <v>262</v>
      </c>
    </row>
    <row r="3307" spans="1:1" x14ac:dyDescent="0.3">
      <c r="A3307" t="s">
        <v>263</v>
      </c>
    </row>
    <row r="3308" spans="1:1" x14ac:dyDescent="0.3">
      <c r="A3308" t="s">
        <v>1696</v>
      </c>
    </row>
    <row r="3309" spans="1:1" x14ac:dyDescent="0.3">
      <c r="A3309" t="s">
        <v>244</v>
      </c>
    </row>
    <row r="3310" spans="1:1" x14ac:dyDescent="0.3">
      <c r="A3310" t="s">
        <v>1697</v>
      </c>
    </row>
    <row r="3311" spans="1:1" x14ac:dyDescent="0.3">
      <c r="A3311" t="s">
        <v>309</v>
      </c>
    </row>
    <row r="3312" spans="1:1" x14ac:dyDescent="0.3">
      <c r="A3312" t="s">
        <v>310</v>
      </c>
    </row>
    <row r="3313" spans="1:1" x14ac:dyDescent="0.3">
      <c r="A3313" t="s">
        <v>311</v>
      </c>
    </row>
    <row r="3314" spans="1:1" x14ac:dyDescent="0.3">
      <c r="A3314" t="s">
        <v>312</v>
      </c>
    </row>
    <row r="3315" spans="1:1" x14ac:dyDescent="0.3">
      <c r="A3315" t="s">
        <v>1698</v>
      </c>
    </row>
    <row r="3316" spans="1:1" x14ac:dyDescent="0.3">
      <c r="A3316" t="s">
        <v>1699</v>
      </c>
    </row>
    <row r="3317" spans="1:1" x14ac:dyDescent="0.3">
      <c r="A3317" t="s">
        <v>315</v>
      </c>
    </row>
    <row r="3318" spans="1:1" x14ac:dyDescent="0.3">
      <c r="A3318" t="s">
        <v>316</v>
      </c>
    </row>
    <row r="3319" spans="1:1" x14ac:dyDescent="0.3">
      <c r="A3319" t="s">
        <v>333</v>
      </c>
    </row>
    <row r="3320" spans="1:1" x14ac:dyDescent="0.3">
      <c r="A3320" t="s">
        <v>1700</v>
      </c>
    </row>
    <row r="3321" spans="1:1" x14ac:dyDescent="0.3">
      <c r="A3321" t="s">
        <v>1701</v>
      </c>
    </row>
    <row r="3322" spans="1:1" x14ac:dyDescent="0.3">
      <c r="A3322" t="s">
        <v>1702</v>
      </c>
    </row>
    <row r="3323" spans="1:1" x14ac:dyDescent="0.3">
      <c r="A3323" t="s">
        <v>337</v>
      </c>
    </row>
    <row r="3324" spans="1:1" x14ac:dyDescent="0.3">
      <c r="A3324" t="s">
        <v>322</v>
      </c>
    </row>
    <row r="3325" spans="1:1" x14ac:dyDescent="0.3">
      <c r="A3325" t="s">
        <v>323</v>
      </c>
    </row>
    <row r="3326" spans="1:1" x14ac:dyDescent="0.3">
      <c r="A3326" t="s">
        <v>259</v>
      </c>
    </row>
    <row r="3327" spans="1:1" x14ac:dyDescent="0.3">
      <c r="A3327" t="s">
        <v>1703</v>
      </c>
    </row>
    <row r="3328" spans="1:1" x14ac:dyDescent="0.3">
      <c r="A3328" t="s">
        <v>309</v>
      </c>
    </row>
    <row r="3329" spans="1:1" x14ac:dyDescent="0.3">
      <c r="A3329" t="s">
        <v>310</v>
      </c>
    </row>
    <row r="3330" spans="1:1" x14ac:dyDescent="0.3">
      <c r="A3330" t="s">
        <v>311</v>
      </c>
    </row>
    <row r="3331" spans="1:1" x14ac:dyDescent="0.3">
      <c r="A3331" t="s">
        <v>325</v>
      </c>
    </row>
    <row r="3332" spans="1:1" x14ac:dyDescent="0.3">
      <c r="A3332" t="s">
        <v>1704</v>
      </c>
    </row>
    <row r="3333" spans="1:1" x14ac:dyDescent="0.3">
      <c r="A3333" t="s">
        <v>1705</v>
      </c>
    </row>
    <row r="3334" spans="1:1" x14ac:dyDescent="0.3">
      <c r="A3334" t="s">
        <v>315</v>
      </c>
    </row>
    <row r="3335" spans="1:1" x14ac:dyDescent="0.3">
      <c r="A3335" t="s">
        <v>316</v>
      </c>
    </row>
    <row r="3336" spans="1:1" x14ac:dyDescent="0.3">
      <c r="A3336" t="s">
        <v>333</v>
      </c>
    </row>
    <row r="3337" spans="1:1" x14ac:dyDescent="0.3">
      <c r="A3337" t="s">
        <v>1700</v>
      </c>
    </row>
    <row r="3338" spans="1:1" x14ac:dyDescent="0.3">
      <c r="A3338" t="s">
        <v>1706</v>
      </c>
    </row>
    <row r="3339" spans="1:1" x14ac:dyDescent="0.3">
      <c r="A3339" t="s">
        <v>1707</v>
      </c>
    </row>
    <row r="3340" spans="1:1" x14ac:dyDescent="0.3">
      <c r="A3340" t="s">
        <v>337</v>
      </c>
    </row>
    <row r="3341" spans="1:1" x14ac:dyDescent="0.3">
      <c r="A3341" t="s">
        <v>322</v>
      </c>
    </row>
    <row r="3342" spans="1:1" x14ac:dyDescent="0.3">
      <c r="A3342" t="s">
        <v>323</v>
      </c>
    </row>
    <row r="3343" spans="1:1" x14ac:dyDescent="0.3">
      <c r="A3343" t="s">
        <v>259</v>
      </c>
    </row>
    <row r="3344" spans="1:1" x14ac:dyDescent="0.3">
      <c r="A3344" t="s">
        <v>1708</v>
      </c>
    </row>
    <row r="3345" spans="1:1" x14ac:dyDescent="0.3">
      <c r="A3345" t="s">
        <v>309</v>
      </c>
    </row>
    <row r="3346" spans="1:1" x14ac:dyDescent="0.3">
      <c r="A3346" t="s">
        <v>310</v>
      </c>
    </row>
    <row r="3347" spans="1:1" x14ac:dyDescent="0.3">
      <c r="A3347" t="s">
        <v>311</v>
      </c>
    </row>
    <row r="3348" spans="1:1" x14ac:dyDescent="0.3">
      <c r="A3348" t="s">
        <v>429</v>
      </c>
    </row>
    <row r="3349" spans="1:1" x14ac:dyDescent="0.3">
      <c r="A3349" t="s">
        <v>1709</v>
      </c>
    </row>
    <row r="3350" spans="1:1" x14ac:dyDescent="0.3">
      <c r="A3350" t="s">
        <v>1710</v>
      </c>
    </row>
    <row r="3351" spans="1:1" x14ac:dyDescent="0.3">
      <c r="A3351" t="s">
        <v>315</v>
      </c>
    </row>
    <row r="3352" spans="1:1" x14ac:dyDescent="0.3">
      <c r="A3352" t="s">
        <v>316</v>
      </c>
    </row>
    <row r="3353" spans="1:1" x14ac:dyDescent="0.3">
      <c r="A3353" t="s">
        <v>333</v>
      </c>
    </row>
    <row r="3354" spans="1:1" x14ac:dyDescent="0.3">
      <c r="A3354" t="s">
        <v>1700</v>
      </c>
    </row>
    <row r="3355" spans="1:1" x14ac:dyDescent="0.3">
      <c r="A3355" t="s">
        <v>1711</v>
      </c>
    </row>
    <row r="3356" spans="1:1" x14ac:dyDescent="0.3">
      <c r="A3356" t="s">
        <v>1712</v>
      </c>
    </row>
    <row r="3357" spans="1:1" x14ac:dyDescent="0.3">
      <c r="A3357" t="s">
        <v>337</v>
      </c>
    </row>
    <row r="3358" spans="1:1" x14ac:dyDescent="0.3">
      <c r="A3358" t="s">
        <v>322</v>
      </c>
    </row>
    <row r="3359" spans="1:1" x14ac:dyDescent="0.3">
      <c r="A3359" t="s">
        <v>323</v>
      </c>
    </row>
    <row r="3360" spans="1:1" x14ac:dyDescent="0.3">
      <c r="A3360" t="s">
        <v>259</v>
      </c>
    </row>
    <row r="3361" spans="1:1" x14ac:dyDescent="0.3">
      <c r="A3361" t="s">
        <v>262</v>
      </c>
    </row>
    <row r="3362" spans="1:1" x14ac:dyDescent="0.3">
      <c r="A3362" t="s">
        <v>263</v>
      </c>
    </row>
    <row r="3363" spans="1:1" x14ac:dyDescent="0.3">
      <c r="A3363" t="s">
        <v>1713</v>
      </c>
    </row>
    <row r="3364" spans="1:1" x14ac:dyDescent="0.3">
      <c r="A3364" t="s">
        <v>244</v>
      </c>
    </row>
    <row r="3365" spans="1:1" x14ac:dyDescent="0.3">
      <c r="A3365" t="s">
        <v>245</v>
      </c>
    </row>
    <row r="3366" spans="1:1" x14ac:dyDescent="0.3">
      <c r="A3366" t="s">
        <v>246</v>
      </c>
    </row>
    <row r="3367" spans="1:1" x14ac:dyDescent="0.3">
      <c r="A3367" t="s">
        <v>1714</v>
      </c>
    </row>
    <row r="3368" spans="1:1" x14ac:dyDescent="0.3">
      <c r="A3368" t="s">
        <v>1715</v>
      </c>
    </row>
    <row r="3369" spans="1:1" x14ac:dyDescent="0.3">
      <c r="A3369" t="s">
        <v>1716</v>
      </c>
    </row>
    <row r="3370" spans="1:1" x14ac:dyDescent="0.3">
      <c r="A3370" t="s">
        <v>1717</v>
      </c>
    </row>
    <row r="3371" spans="1:1" x14ac:dyDescent="0.3">
      <c r="A3371" t="s">
        <v>1718</v>
      </c>
    </row>
    <row r="3372" spans="1:1" x14ac:dyDescent="0.3">
      <c r="A3372" t="s">
        <v>1719</v>
      </c>
    </row>
    <row r="3373" spans="1:1" x14ac:dyDescent="0.3">
      <c r="A3373" t="s">
        <v>1720</v>
      </c>
    </row>
    <row r="3374" spans="1:1" x14ac:dyDescent="0.3">
      <c r="A3374" t="s">
        <v>1721</v>
      </c>
    </row>
    <row r="3375" spans="1:1" x14ac:dyDescent="0.3">
      <c r="A3375" t="s">
        <v>1722</v>
      </c>
    </row>
    <row r="3376" spans="1:1" x14ac:dyDescent="0.3">
      <c r="A3376" t="s">
        <v>1723</v>
      </c>
    </row>
    <row r="3377" spans="1:1" x14ac:dyDescent="0.3">
      <c r="A3377" t="s">
        <v>1724</v>
      </c>
    </row>
    <row r="3378" spans="1:1" x14ac:dyDescent="0.3">
      <c r="A3378" t="s">
        <v>257</v>
      </c>
    </row>
    <row r="3379" spans="1:1" x14ac:dyDescent="0.3">
      <c r="A3379" t="s">
        <v>258</v>
      </c>
    </row>
    <row r="3380" spans="1:1" x14ac:dyDescent="0.3">
      <c r="A3380" t="s">
        <v>259</v>
      </c>
    </row>
    <row r="3381" spans="1:1" x14ac:dyDescent="0.3">
      <c r="A3381" t="s">
        <v>287</v>
      </c>
    </row>
    <row r="3382" spans="1:1" x14ac:dyDescent="0.3">
      <c r="A3382" t="s">
        <v>246</v>
      </c>
    </row>
    <row r="3383" spans="1:1" x14ac:dyDescent="0.3">
      <c r="A3383" t="s">
        <v>1725</v>
      </c>
    </row>
    <row r="3384" spans="1:1" x14ac:dyDescent="0.3">
      <c r="A3384" t="s">
        <v>1726</v>
      </c>
    </row>
    <row r="3385" spans="1:1" x14ac:dyDescent="0.3">
      <c r="A3385" t="s">
        <v>1727</v>
      </c>
    </row>
    <row r="3386" spans="1:1" x14ac:dyDescent="0.3">
      <c r="A3386" t="s">
        <v>1728</v>
      </c>
    </row>
    <row r="3387" spans="1:1" x14ac:dyDescent="0.3">
      <c r="A3387" t="s">
        <v>1729</v>
      </c>
    </row>
    <row r="3388" spans="1:1" x14ac:dyDescent="0.3">
      <c r="A3388" t="s">
        <v>1730</v>
      </c>
    </row>
    <row r="3389" spans="1:1" x14ac:dyDescent="0.3">
      <c r="A3389" t="s">
        <v>1731</v>
      </c>
    </row>
    <row r="3390" spans="1:1" x14ac:dyDescent="0.3">
      <c r="A3390" t="s">
        <v>1732</v>
      </c>
    </row>
    <row r="3391" spans="1:1" x14ac:dyDescent="0.3">
      <c r="A3391" t="s">
        <v>1733</v>
      </c>
    </row>
    <row r="3392" spans="1:1" x14ac:dyDescent="0.3">
      <c r="A3392" t="s">
        <v>257</v>
      </c>
    </row>
    <row r="3393" spans="1:1" x14ac:dyDescent="0.3">
      <c r="A3393" t="s">
        <v>258</v>
      </c>
    </row>
    <row r="3394" spans="1:1" x14ac:dyDescent="0.3">
      <c r="A3394" t="s">
        <v>259</v>
      </c>
    </row>
    <row r="3395" spans="1:1" x14ac:dyDescent="0.3">
      <c r="A3395" t="s">
        <v>1734</v>
      </c>
    </row>
    <row r="3396" spans="1:1" x14ac:dyDescent="0.3">
      <c r="A3396" t="s">
        <v>246</v>
      </c>
    </row>
    <row r="3397" spans="1:1" x14ac:dyDescent="0.3">
      <c r="A3397" t="s">
        <v>1735</v>
      </c>
    </row>
    <row r="3398" spans="1:1" x14ac:dyDescent="0.3">
      <c r="A3398" t="s">
        <v>257</v>
      </c>
    </row>
    <row r="3399" spans="1:1" x14ac:dyDescent="0.3">
      <c r="A3399" t="s">
        <v>310</v>
      </c>
    </row>
    <row r="3400" spans="1:1" x14ac:dyDescent="0.3">
      <c r="A3400" t="s">
        <v>311</v>
      </c>
    </row>
    <row r="3401" spans="1:1" x14ac:dyDescent="0.3">
      <c r="A3401" t="s">
        <v>325</v>
      </c>
    </row>
    <row r="3402" spans="1:1" x14ac:dyDescent="0.3">
      <c r="A3402" t="s">
        <v>1736</v>
      </c>
    </row>
    <row r="3403" spans="1:1" x14ac:dyDescent="0.3">
      <c r="A3403" t="s">
        <v>1737</v>
      </c>
    </row>
    <row r="3404" spans="1:1" x14ac:dyDescent="0.3">
      <c r="A3404" t="s">
        <v>315</v>
      </c>
    </row>
    <row r="3405" spans="1:1" x14ac:dyDescent="0.3">
      <c r="A3405" t="s">
        <v>316</v>
      </c>
    </row>
    <row r="3406" spans="1:1" x14ac:dyDescent="0.3">
      <c r="A3406" t="s">
        <v>1738</v>
      </c>
    </row>
    <row r="3407" spans="1:1" x14ac:dyDescent="0.3">
      <c r="A3407" t="s">
        <v>1739</v>
      </c>
    </row>
    <row r="3408" spans="1:1" x14ac:dyDescent="0.3">
      <c r="A3408" t="s">
        <v>1740</v>
      </c>
    </row>
    <row r="3409" spans="1:1" x14ac:dyDescent="0.3">
      <c r="A3409" t="s">
        <v>1741</v>
      </c>
    </row>
    <row r="3410" spans="1:1" x14ac:dyDescent="0.3">
      <c r="A3410" t="s">
        <v>375</v>
      </c>
    </row>
    <row r="3411" spans="1:1" x14ac:dyDescent="0.3">
      <c r="A3411" t="s">
        <v>322</v>
      </c>
    </row>
    <row r="3412" spans="1:1" x14ac:dyDescent="0.3">
      <c r="A3412" t="s">
        <v>323</v>
      </c>
    </row>
    <row r="3413" spans="1:1" x14ac:dyDescent="0.3">
      <c r="A3413" t="s">
        <v>259</v>
      </c>
    </row>
    <row r="3414" spans="1:1" x14ac:dyDescent="0.3">
      <c r="A3414" t="s">
        <v>1742</v>
      </c>
    </row>
    <row r="3415" spans="1:1" x14ac:dyDescent="0.3">
      <c r="A3415" t="s">
        <v>246</v>
      </c>
    </row>
    <row r="3416" spans="1:1" x14ac:dyDescent="0.3">
      <c r="A3416" t="s">
        <v>1743</v>
      </c>
    </row>
    <row r="3417" spans="1:1" x14ac:dyDescent="0.3">
      <c r="A3417" t="s">
        <v>257</v>
      </c>
    </row>
    <row r="3418" spans="1:1" x14ac:dyDescent="0.3">
      <c r="A3418" t="s">
        <v>258</v>
      </c>
    </row>
    <row r="3419" spans="1:1" x14ac:dyDescent="0.3">
      <c r="A3419" t="s">
        <v>259</v>
      </c>
    </row>
    <row r="3420" spans="1:1" x14ac:dyDescent="0.3">
      <c r="A3420" t="s">
        <v>1744</v>
      </c>
    </row>
    <row r="3421" spans="1:1" x14ac:dyDescent="0.3">
      <c r="A3421" t="s">
        <v>309</v>
      </c>
    </row>
    <row r="3422" spans="1:1" x14ac:dyDescent="0.3">
      <c r="A3422" t="s">
        <v>310</v>
      </c>
    </row>
    <row r="3423" spans="1:1" x14ac:dyDescent="0.3">
      <c r="A3423" t="s">
        <v>311</v>
      </c>
    </row>
    <row r="3424" spans="1:1" x14ac:dyDescent="0.3">
      <c r="A3424" t="s">
        <v>429</v>
      </c>
    </row>
    <row r="3425" spans="1:1" x14ac:dyDescent="0.3">
      <c r="A3425" t="s">
        <v>1745</v>
      </c>
    </row>
    <row r="3426" spans="1:1" x14ac:dyDescent="0.3">
      <c r="A3426" t="s">
        <v>1746</v>
      </c>
    </row>
    <row r="3427" spans="1:1" x14ac:dyDescent="0.3">
      <c r="A3427" t="s">
        <v>315</v>
      </c>
    </row>
    <row r="3428" spans="1:1" x14ac:dyDescent="0.3">
      <c r="A3428" t="s">
        <v>316</v>
      </c>
    </row>
    <row r="3429" spans="1:1" x14ac:dyDescent="0.3">
      <c r="A3429" t="s">
        <v>1738</v>
      </c>
    </row>
    <row r="3430" spans="1:1" x14ac:dyDescent="0.3">
      <c r="A3430" t="s">
        <v>1747</v>
      </c>
    </row>
    <row r="3431" spans="1:1" x14ac:dyDescent="0.3">
      <c r="A3431" t="s">
        <v>1748</v>
      </c>
    </row>
    <row r="3432" spans="1:1" x14ac:dyDescent="0.3">
      <c r="A3432" t="s">
        <v>1749</v>
      </c>
    </row>
    <row r="3433" spans="1:1" x14ac:dyDescent="0.3">
      <c r="A3433" t="s">
        <v>321</v>
      </c>
    </row>
    <row r="3434" spans="1:1" x14ac:dyDescent="0.3">
      <c r="A3434" t="s">
        <v>322</v>
      </c>
    </row>
    <row r="3435" spans="1:1" x14ac:dyDescent="0.3">
      <c r="A3435" t="s">
        <v>323</v>
      </c>
    </row>
    <row r="3436" spans="1:1" x14ac:dyDescent="0.3">
      <c r="A3436" t="s">
        <v>259</v>
      </c>
    </row>
    <row r="3437" spans="1:1" x14ac:dyDescent="0.3">
      <c r="A3437" t="s">
        <v>1750</v>
      </c>
    </row>
    <row r="3438" spans="1:1" x14ac:dyDescent="0.3">
      <c r="A3438" t="s">
        <v>309</v>
      </c>
    </row>
    <row r="3439" spans="1:1" x14ac:dyDescent="0.3">
      <c r="A3439" t="s">
        <v>310</v>
      </c>
    </row>
    <row r="3440" spans="1:1" x14ac:dyDescent="0.3">
      <c r="A3440" t="s">
        <v>311</v>
      </c>
    </row>
    <row r="3441" spans="1:1" x14ac:dyDescent="0.3">
      <c r="A3441" t="s">
        <v>587</v>
      </c>
    </row>
    <row r="3442" spans="1:1" x14ac:dyDescent="0.3">
      <c r="A3442" t="s">
        <v>1751</v>
      </c>
    </row>
    <row r="3443" spans="1:1" x14ac:dyDescent="0.3">
      <c r="A3443" t="s">
        <v>1752</v>
      </c>
    </row>
    <row r="3444" spans="1:1" x14ac:dyDescent="0.3">
      <c r="A3444" t="s">
        <v>315</v>
      </c>
    </row>
    <row r="3445" spans="1:1" x14ac:dyDescent="0.3">
      <c r="A3445" t="s">
        <v>316</v>
      </c>
    </row>
    <row r="3446" spans="1:1" x14ac:dyDescent="0.3">
      <c r="A3446" t="s">
        <v>1738</v>
      </c>
    </row>
    <row r="3447" spans="1:1" x14ac:dyDescent="0.3">
      <c r="A3447" t="s">
        <v>1747</v>
      </c>
    </row>
    <row r="3448" spans="1:1" x14ac:dyDescent="0.3">
      <c r="A3448" t="s">
        <v>1753</v>
      </c>
    </row>
    <row r="3449" spans="1:1" x14ac:dyDescent="0.3">
      <c r="A3449" t="s">
        <v>1754</v>
      </c>
    </row>
    <row r="3450" spans="1:1" x14ac:dyDescent="0.3">
      <c r="A3450" t="s">
        <v>321</v>
      </c>
    </row>
    <row r="3451" spans="1:1" x14ac:dyDescent="0.3">
      <c r="A3451" t="s">
        <v>322</v>
      </c>
    </row>
    <row r="3452" spans="1:1" x14ac:dyDescent="0.3">
      <c r="A3452" t="s">
        <v>323</v>
      </c>
    </row>
    <row r="3453" spans="1:1" x14ac:dyDescent="0.3">
      <c r="A3453" t="s">
        <v>259</v>
      </c>
    </row>
    <row r="3454" spans="1:1" x14ac:dyDescent="0.3">
      <c r="A3454" t="s">
        <v>1755</v>
      </c>
    </row>
    <row r="3455" spans="1:1" x14ac:dyDescent="0.3">
      <c r="A3455" t="s">
        <v>309</v>
      </c>
    </row>
    <row r="3456" spans="1:1" x14ac:dyDescent="0.3">
      <c r="A3456" t="s">
        <v>310</v>
      </c>
    </row>
    <row r="3457" spans="1:1" x14ac:dyDescent="0.3">
      <c r="A3457" t="s">
        <v>311</v>
      </c>
    </row>
    <row r="3458" spans="1:1" x14ac:dyDescent="0.3">
      <c r="A3458" t="s">
        <v>468</v>
      </c>
    </row>
    <row r="3459" spans="1:1" x14ac:dyDescent="0.3">
      <c r="A3459" t="s">
        <v>1756</v>
      </c>
    </row>
    <row r="3460" spans="1:1" x14ac:dyDescent="0.3">
      <c r="A3460" t="s">
        <v>1757</v>
      </c>
    </row>
    <row r="3461" spans="1:1" x14ac:dyDescent="0.3">
      <c r="A3461" t="s">
        <v>315</v>
      </c>
    </row>
    <row r="3462" spans="1:1" x14ac:dyDescent="0.3">
      <c r="A3462" t="s">
        <v>316</v>
      </c>
    </row>
    <row r="3463" spans="1:1" x14ac:dyDescent="0.3">
      <c r="A3463" t="s">
        <v>1738</v>
      </c>
    </row>
    <row r="3464" spans="1:1" x14ac:dyDescent="0.3">
      <c r="A3464" t="s">
        <v>1747</v>
      </c>
    </row>
    <row r="3465" spans="1:1" x14ac:dyDescent="0.3">
      <c r="A3465" t="s">
        <v>1758</v>
      </c>
    </row>
    <row r="3466" spans="1:1" x14ac:dyDescent="0.3">
      <c r="A3466" t="s">
        <v>1759</v>
      </c>
    </row>
    <row r="3467" spans="1:1" x14ac:dyDescent="0.3">
      <c r="A3467" t="s">
        <v>321</v>
      </c>
    </row>
    <row r="3468" spans="1:1" x14ac:dyDescent="0.3">
      <c r="A3468" t="s">
        <v>322</v>
      </c>
    </row>
    <row r="3469" spans="1:1" x14ac:dyDescent="0.3">
      <c r="A3469" t="s">
        <v>323</v>
      </c>
    </row>
    <row r="3470" spans="1:1" x14ac:dyDescent="0.3">
      <c r="A3470" t="s">
        <v>259</v>
      </c>
    </row>
    <row r="3471" spans="1:1" x14ac:dyDescent="0.3">
      <c r="A3471" t="s">
        <v>1760</v>
      </c>
    </row>
    <row r="3472" spans="1:1" x14ac:dyDescent="0.3">
      <c r="A3472" t="s">
        <v>246</v>
      </c>
    </row>
    <row r="3473" spans="1:1" x14ac:dyDescent="0.3">
      <c r="A3473" t="s">
        <v>1761</v>
      </c>
    </row>
    <row r="3474" spans="1:1" x14ac:dyDescent="0.3">
      <c r="A3474" t="s">
        <v>1762</v>
      </c>
    </row>
    <row r="3475" spans="1:1" x14ac:dyDescent="0.3">
      <c r="A3475" t="s">
        <v>1763</v>
      </c>
    </row>
    <row r="3476" spans="1:1" x14ac:dyDescent="0.3">
      <c r="A3476" t="s">
        <v>257</v>
      </c>
    </row>
    <row r="3477" spans="1:1" x14ac:dyDescent="0.3">
      <c r="A3477" t="s">
        <v>310</v>
      </c>
    </row>
    <row r="3478" spans="1:1" x14ac:dyDescent="0.3">
      <c r="A3478" t="s">
        <v>311</v>
      </c>
    </row>
    <row r="3479" spans="1:1" x14ac:dyDescent="0.3">
      <c r="A3479" t="s">
        <v>1629</v>
      </c>
    </row>
    <row r="3480" spans="1:1" x14ac:dyDescent="0.3">
      <c r="A3480" t="s">
        <v>1764</v>
      </c>
    </row>
    <row r="3481" spans="1:1" x14ac:dyDescent="0.3">
      <c r="A3481" t="s">
        <v>1765</v>
      </c>
    </row>
    <row r="3482" spans="1:1" x14ac:dyDescent="0.3">
      <c r="A3482" t="s">
        <v>315</v>
      </c>
    </row>
    <row r="3483" spans="1:1" x14ac:dyDescent="0.3">
      <c r="A3483" t="s">
        <v>316</v>
      </c>
    </row>
    <row r="3484" spans="1:1" x14ac:dyDescent="0.3">
      <c r="A3484" t="s">
        <v>1738</v>
      </c>
    </row>
    <row r="3485" spans="1:1" x14ac:dyDescent="0.3">
      <c r="A3485" t="s">
        <v>1747</v>
      </c>
    </row>
    <row r="3486" spans="1:1" x14ac:dyDescent="0.3">
      <c r="A3486" t="s">
        <v>1766</v>
      </c>
    </row>
    <row r="3487" spans="1:1" x14ac:dyDescent="0.3">
      <c r="A3487" t="s">
        <v>1767</v>
      </c>
    </row>
    <row r="3488" spans="1:1" x14ac:dyDescent="0.3">
      <c r="A3488" t="s">
        <v>321</v>
      </c>
    </row>
    <row r="3489" spans="1:1" x14ac:dyDescent="0.3">
      <c r="A3489" t="s">
        <v>322</v>
      </c>
    </row>
    <row r="3490" spans="1:1" x14ac:dyDescent="0.3">
      <c r="A3490" t="s">
        <v>323</v>
      </c>
    </row>
    <row r="3491" spans="1:1" x14ac:dyDescent="0.3">
      <c r="A3491" t="s">
        <v>259</v>
      </c>
    </row>
    <row r="3492" spans="1:1" x14ac:dyDescent="0.3">
      <c r="A3492" t="s">
        <v>262</v>
      </c>
    </row>
    <row r="3493" spans="1:1" x14ac:dyDescent="0.3">
      <c r="A3493" t="s">
        <v>263</v>
      </c>
    </row>
    <row r="3494" spans="1:1" x14ac:dyDescent="0.3">
      <c r="A3494" t="s">
        <v>1768</v>
      </c>
    </row>
    <row r="3495" spans="1:1" x14ac:dyDescent="0.3">
      <c r="A3495" t="s">
        <v>244</v>
      </c>
    </row>
    <row r="3496" spans="1:1" x14ac:dyDescent="0.3">
      <c r="A3496" t="s">
        <v>245</v>
      </c>
    </row>
    <row r="3497" spans="1:1" x14ac:dyDescent="0.3">
      <c r="A3497" t="s">
        <v>246</v>
      </c>
    </row>
    <row r="3498" spans="1:1" x14ac:dyDescent="0.3">
      <c r="A3498" t="s">
        <v>1769</v>
      </c>
    </row>
    <row r="3499" spans="1:1" x14ac:dyDescent="0.3">
      <c r="A3499" t="s">
        <v>1770</v>
      </c>
    </row>
    <row r="3500" spans="1:1" x14ac:dyDescent="0.3">
      <c r="A3500" t="s">
        <v>1771</v>
      </c>
    </row>
    <row r="3501" spans="1:1" x14ac:dyDescent="0.3">
      <c r="A3501" t="s">
        <v>1772</v>
      </c>
    </row>
    <row r="3502" spans="1:1" x14ac:dyDescent="0.3">
      <c r="A3502" t="s">
        <v>1773</v>
      </c>
    </row>
    <row r="3503" spans="1:1" x14ac:dyDescent="0.3">
      <c r="A3503" t="s">
        <v>1774</v>
      </c>
    </row>
    <row r="3504" spans="1:1" x14ac:dyDescent="0.3">
      <c r="A3504" t="s">
        <v>1775</v>
      </c>
    </row>
    <row r="3505" spans="1:1" x14ac:dyDescent="0.3">
      <c r="A3505" t="s">
        <v>1776</v>
      </c>
    </row>
    <row r="3506" spans="1:1" x14ac:dyDescent="0.3">
      <c r="A3506" t="s">
        <v>1777</v>
      </c>
    </row>
    <row r="3507" spans="1:1" x14ac:dyDescent="0.3">
      <c r="A3507" t="s">
        <v>1778</v>
      </c>
    </row>
    <row r="3508" spans="1:1" x14ac:dyDescent="0.3">
      <c r="A3508" t="s">
        <v>1779</v>
      </c>
    </row>
    <row r="3509" spans="1:1" x14ac:dyDescent="0.3">
      <c r="A3509" t="s">
        <v>1780</v>
      </c>
    </row>
    <row r="3510" spans="1:1" x14ac:dyDescent="0.3">
      <c r="A3510" t="s">
        <v>1781</v>
      </c>
    </row>
    <row r="3511" spans="1:1" x14ac:dyDescent="0.3">
      <c r="A3511" t="s">
        <v>1782</v>
      </c>
    </row>
    <row r="3512" spans="1:1" x14ac:dyDescent="0.3">
      <c r="A3512" t="s">
        <v>257</v>
      </c>
    </row>
    <row r="3513" spans="1:1" x14ac:dyDescent="0.3">
      <c r="A3513" t="s">
        <v>258</v>
      </c>
    </row>
    <row r="3514" spans="1:1" x14ac:dyDescent="0.3">
      <c r="A3514" t="s">
        <v>259</v>
      </c>
    </row>
    <row r="3515" spans="1:1" x14ac:dyDescent="0.3">
      <c r="A3515" t="s">
        <v>1783</v>
      </c>
    </row>
    <row r="3516" spans="1:1" x14ac:dyDescent="0.3">
      <c r="A3516" t="s">
        <v>246</v>
      </c>
    </row>
    <row r="3517" spans="1:1" x14ac:dyDescent="0.3">
      <c r="A3517" t="s">
        <v>1784</v>
      </c>
    </row>
    <row r="3518" spans="1:1" x14ac:dyDescent="0.3">
      <c r="A3518" t="s">
        <v>257</v>
      </c>
    </row>
    <row r="3519" spans="1:1" x14ac:dyDescent="0.3">
      <c r="A3519" t="s">
        <v>310</v>
      </c>
    </row>
    <row r="3520" spans="1:1" x14ac:dyDescent="0.3">
      <c r="A3520" t="s">
        <v>311</v>
      </c>
    </row>
    <row r="3521" spans="1:1" x14ac:dyDescent="0.3">
      <c r="A3521" t="s">
        <v>325</v>
      </c>
    </row>
    <row r="3522" spans="1:1" x14ac:dyDescent="0.3">
      <c r="A3522" t="s">
        <v>1785</v>
      </c>
    </row>
    <row r="3523" spans="1:1" x14ac:dyDescent="0.3">
      <c r="A3523" t="s">
        <v>1786</v>
      </c>
    </row>
    <row r="3524" spans="1:1" x14ac:dyDescent="0.3">
      <c r="A3524" t="s">
        <v>315</v>
      </c>
    </row>
    <row r="3525" spans="1:1" x14ac:dyDescent="0.3">
      <c r="A3525" t="s">
        <v>316</v>
      </c>
    </row>
    <row r="3526" spans="1:1" x14ac:dyDescent="0.3">
      <c r="A3526" t="s">
        <v>1787</v>
      </c>
    </row>
    <row r="3527" spans="1:1" x14ac:dyDescent="0.3">
      <c r="A3527" t="s">
        <v>1739</v>
      </c>
    </row>
    <row r="3528" spans="1:1" x14ac:dyDescent="0.3">
      <c r="A3528" t="s">
        <v>1788</v>
      </c>
    </row>
    <row r="3529" spans="1:1" x14ac:dyDescent="0.3">
      <c r="A3529" t="s">
        <v>1789</v>
      </c>
    </row>
    <row r="3530" spans="1:1" x14ac:dyDescent="0.3">
      <c r="A3530" t="s">
        <v>375</v>
      </c>
    </row>
    <row r="3531" spans="1:1" x14ac:dyDescent="0.3">
      <c r="A3531" t="s">
        <v>322</v>
      </c>
    </row>
    <row r="3532" spans="1:1" x14ac:dyDescent="0.3">
      <c r="A3532" t="s">
        <v>323</v>
      </c>
    </row>
    <row r="3533" spans="1:1" x14ac:dyDescent="0.3">
      <c r="A3533" t="s">
        <v>259</v>
      </c>
    </row>
    <row r="3534" spans="1:1" x14ac:dyDescent="0.3">
      <c r="A3534" t="s">
        <v>287</v>
      </c>
    </row>
    <row r="3535" spans="1:1" x14ac:dyDescent="0.3">
      <c r="A3535" t="s">
        <v>246</v>
      </c>
    </row>
    <row r="3536" spans="1:1" x14ac:dyDescent="0.3">
      <c r="A3536" t="s">
        <v>1790</v>
      </c>
    </row>
    <row r="3537" spans="1:1" x14ac:dyDescent="0.3">
      <c r="A3537" t="s">
        <v>1791</v>
      </c>
    </row>
    <row r="3538" spans="1:1" x14ac:dyDescent="0.3">
      <c r="A3538" t="s">
        <v>1792</v>
      </c>
    </row>
    <row r="3539" spans="1:1" x14ac:dyDescent="0.3">
      <c r="A3539" t="s">
        <v>1793</v>
      </c>
    </row>
    <row r="3540" spans="1:1" x14ac:dyDescent="0.3">
      <c r="A3540" t="s">
        <v>1794</v>
      </c>
    </row>
    <row r="3541" spans="1:1" x14ac:dyDescent="0.3">
      <c r="A3541" t="s">
        <v>1795</v>
      </c>
    </row>
    <row r="3542" spans="1:1" x14ac:dyDescent="0.3">
      <c r="A3542" t="s">
        <v>1796</v>
      </c>
    </row>
    <row r="3543" spans="1:1" x14ac:dyDescent="0.3">
      <c r="A3543" t="s">
        <v>1797</v>
      </c>
    </row>
    <row r="3544" spans="1:1" x14ac:dyDescent="0.3">
      <c r="A3544" t="s">
        <v>1798</v>
      </c>
    </row>
    <row r="3545" spans="1:1" x14ac:dyDescent="0.3">
      <c r="A3545" t="s">
        <v>257</v>
      </c>
    </row>
    <row r="3546" spans="1:1" x14ac:dyDescent="0.3">
      <c r="A3546" t="s">
        <v>258</v>
      </c>
    </row>
    <row r="3547" spans="1:1" x14ac:dyDescent="0.3">
      <c r="A3547" t="s">
        <v>259</v>
      </c>
    </row>
    <row r="3548" spans="1:1" x14ac:dyDescent="0.3">
      <c r="A3548" t="s">
        <v>1799</v>
      </c>
    </row>
    <row r="3549" spans="1:1" x14ac:dyDescent="0.3">
      <c r="A3549" t="s">
        <v>246</v>
      </c>
    </row>
    <row r="3550" spans="1:1" x14ac:dyDescent="0.3">
      <c r="A3550" t="s">
        <v>1800</v>
      </c>
    </row>
    <row r="3551" spans="1:1" x14ac:dyDescent="0.3">
      <c r="A3551" t="s">
        <v>257</v>
      </c>
    </row>
    <row r="3552" spans="1:1" x14ac:dyDescent="0.3">
      <c r="A3552" t="s">
        <v>258</v>
      </c>
    </row>
    <row r="3553" spans="1:1" x14ac:dyDescent="0.3">
      <c r="A3553" t="s">
        <v>259</v>
      </c>
    </row>
    <row r="3554" spans="1:1" x14ac:dyDescent="0.3">
      <c r="A3554" t="s">
        <v>1801</v>
      </c>
    </row>
    <row r="3555" spans="1:1" x14ac:dyDescent="0.3">
      <c r="A3555" t="s">
        <v>309</v>
      </c>
    </row>
    <row r="3556" spans="1:1" x14ac:dyDescent="0.3">
      <c r="A3556" t="s">
        <v>310</v>
      </c>
    </row>
    <row r="3557" spans="1:1" x14ac:dyDescent="0.3">
      <c r="A3557" t="s">
        <v>311</v>
      </c>
    </row>
    <row r="3558" spans="1:1" x14ac:dyDescent="0.3">
      <c r="A3558" t="s">
        <v>429</v>
      </c>
    </row>
    <row r="3559" spans="1:1" x14ac:dyDescent="0.3">
      <c r="A3559" t="s">
        <v>1802</v>
      </c>
    </row>
    <row r="3560" spans="1:1" x14ac:dyDescent="0.3">
      <c r="A3560" t="s">
        <v>1803</v>
      </c>
    </row>
    <row r="3561" spans="1:1" x14ac:dyDescent="0.3">
      <c r="A3561" t="s">
        <v>315</v>
      </c>
    </row>
    <row r="3562" spans="1:1" x14ac:dyDescent="0.3">
      <c r="A3562" t="s">
        <v>316</v>
      </c>
    </row>
    <row r="3563" spans="1:1" x14ac:dyDescent="0.3">
      <c r="A3563" t="s">
        <v>1787</v>
      </c>
    </row>
    <row r="3564" spans="1:1" x14ac:dyDescent="0.3">
      <c r="A3564" t="s">
        <v>1747</v>
      </c>
    </row>
    <row r="3565" spans="1:1" x14ac:dyDescent="0.3">
      <c r="A3565" t="s">
        <v>1804</v>
      </c>
    </row>
    <row r="3566" spans="1:1" x14ac:dyDescent="0.3">
      <c r="A3566" t="s">
        <v>1805</v>
      </c>
    </row>
    <row r="3567" spans="1:1" x14ac:dyDescent="0.3">
      <c r="A3567" t="s">
        <v>321</v>
      </c>
    </row>
    <row r="3568" spans="1:1" x14ac:dyDescent="0.3">
      <c r="A3568" t="s">
        <v>322</v>
      </c>
    </row>
    <row r="3569" spans="1:1" x14ac:dyDescent="0.3">
      <c r="A3569" t="s">
        <v>323</v>
      </c>
    </row>
    <row r="3570" spans="1:1" x14ac:dyDescent="0.3">
      <c r="A3570" t="s">
        <v>259</v>
      </c>
    </row>
    <row r="3571" spans="1:1" x14ac:dyDescent="0.3">
      <c r="A3571" t="s">
        <v>1806</v>
      </c>
    </row>
    <row r="3572" spans="1:1" x14ac:dyDescent="0.3">
      <c r="A3572" t="s">
        <v>309</v>
      </c>
    </row>
    <row r="3573" spans="1:1" x14ac:dyDescent="0.3">
      <c r="A3573" t="s">
        <v>310</v>
      </c>
    </row>
    <row r="3574" spans="1:1" x14ac:dyDescent="0.3">
      <c r="A3574" t="s">
        <v>311</v>
      </c>
    </row>
    <row r="3575" spans="1:1" x14ac:dyDescent="0.3">
      <c r="A3575" t="s">
        <v>587</v>
      </c>
    </row>
    <row r="3576" spans="1:1" x14ac:dyDescent="0.3">
      <c r="A3576" t="s">
        <v>1807</v>
      </c>
    </row>
    <row r="3577" spans="1:1" x14ac:dyDescent="0.3">
      <c r="A3577" t="s">
        <v>1808</v>
      </c>
    </row>
    <row r="3578" spans="1:1" x14ac:dyDescent="0.3">
      <c r="A3578" t="s">
        <v>315</v>
      </c>
    </row>
    <row r="3579" spans="1:1" x14ac:dyDescent="0.3">
      <c r="A3579" t="s">
        <v>316</v>
      </c>
    </row>
    <row r="3580" spans="1:1" x14ac:dyDescent="0.3">
      <c r="A3580" t="s">
        <v>1787</v>
      </c>
    </row>
    <row r="3581" spans="1:1" x14ac:dyDescent="0.3">
      <c r="A3581" t="s">
        <v>1747</v>
      </c>
    </row>
    <row r="3582" spans="1:1" x14ac:dyDescent="0.3">
      <c r="A3582" t="s">
        <v>1809</v>
      </c>
    </row>
    <row r="3583" spans="1:1" x14ac:dyDescent="0.3">
      <c r="A3583" t="s">
        <v>1810</v>
      </c>
    </row>
    <row r="3584" spans="1:1" x14ac:dyDescent="0.3">
      <c r="A3584" t="s">
        <v>321</v>
      </c>
    </row>
    <row r="3585" spans="1:1" x14ac:dyDescent="0.3">
      <c r="A3585" t="s">
        <v>322</v>
      </c>
    </row>
    <row r="3586" spans="1:1" x14ac:dyDescent="0.3">
      <c r="A3586" t="s">
        <v>323</v>
      </c>
    </row>
    <row r="3587" spans="1:1" x14ac:dyDescent="0.3">
      <c r="A3587" t="s">
        <v>259</v>
      </c>
    </row>
    <row r="3588" spans="1:1" x14ac:dyDescent="0.3">
      <c r="A3588" t="s">
        <v>1811</v>
      </c>
    </row>
    <row r="3589" spans="1:1" x14ac:dyDescent="0.3">
      <c r="A3589" t="s">
        <v>309</v>
      </c>
    </row>
    <row r="3590" spans="1:1" x14ac:dyDescent="0.3">
      <c r="A3590" t="s">
        <v>310</v>
      </c>
    </row>
    <row r="3591" spans="1:1" x14ac:dyDescent="0.3">
      <c r="A3591" t="s">
        <v>311</v>
      </c>
    </row>
    <row r="3592" spans="1:1" x14ac:dyDescent="0.3">
      <c r="A3592" t="s">
        <v>368</v>
      </c>
    </row>
    <row r="3593" spans="1:1" x14ac:dyDescent="0.3">
      <c r="A3593" t="s">
        <v>1812</v>
      </c>
    </row>
    <row r="3594" spans="1:1" x14ac:dyDescent="0.3">
      <c r="A3594" t="s">
        <v>1813</v>
      </c>
    </row>
    <row r="3595" spans="1:1" x14ac:dyDescent="0.3">
      <c r="A3595" t="s">
        <v>315</v>
      </c>
    </row>
    <row r="3596" spans="1:1" x14ac:dyDescent="0.3">
      <c r="A3596" t="s">
        <v>316</v>
      </c>
    </row>
    <row r="3597" spans="1:1" x14ac:dyDescent="0.3">
      <c r="A3597" t="s">
        <v>1787</v>
      </c>
    </row>
    <row r="3598" spans="1:1" x14ac:dyDescent="0.3">
      <c r="A3598" t="s">
        <v>1747</v>
      </c>
    </row>
    <row r="3599" spans="1:1" x14ac:dyDescent="0.3">
      <c r="A3599" t="s">
        <v>1814</v>
      </c>
    </row>
    <row r="3600" spans="1:1" x14ac:dyDescent="0.3">
      <c r="A3600" t="s">
        <v>1815</v>
      </c>
    </row>
    <row r="3601" spans="1:1" x14ac:dyDescent="0.3">
      <c r="A3601" t="s">
        <v>321</v>
      </c>
    </row>
    <row r="3602" spans="1:1" x14ac:dyDescent="0.3">
      <c r="A3602" t="s">
        <v>322</v>
      </c>
    </row>
    <row r="3603" spans="1:1" x14ac:dyDescent="0.3">
      <c r="A3603" t="s">
        <v>323</v>
      </c>
    </row>
    <row r="3604" spans="1:1" x14ac:dyDescent="0.3">
      <c r="A3604" t="s">
        <v>259</v>
      </c>
    </row>
    <row r="3605" spans="1:1" x14ac:dyDescent="0.3">
      <c r="A3605" t="s">
        <v>1816</v>
      </c>
    </row>
    <row r="3606" spans="1:1" x14ac:dyDescent="0.3">
      <c r="A3606" t="s">
        <v>246</v>
      </c>
    </row>
    <row r="3607" spans="1:1" x14ac:dyDescent="0.3">
      <c r="A3607" t="s">
        <v>1817</v>
      </c>
    </row>
    <row r="3608" spans="1:1" x14ac:dyDescent="0.3">
      <c r="A3608" t="s">
        <v>1818</v>
      </c>
    </row>
    <row r="3609" spans="1:1" x14ac:dyDescent="0.3">
      <c r="A3609" t="s">
        <v>1819</v>
      </c>
    </row>
    <row r="3610" spans="1:1" x14ac:dyDescent="0.3">
      <c r="A3610" t="s">
        <v>257</v>
      </c>
    </row>
    <row r="3611" spans="1:1" x14ac:dyDescent="0.3">
      <c r="A3611" t="s">
        <v>310</v>
      </c>
    </row>
    <row r="3612" spans="1:1" x14ac:dyDescent="0.3">
      <c r="A3612" t="s">
        <v>311</v>
      </c>
    </row>
    <row r="3613" spans="1:1" x14ac:dyDescent="0.3">
      <c r="A3613" t="s">
        <v>457</v>
      </c>
    </row>
    <row r="3614" spans="1:1" x14ac:dyDescent="0.3">
      <c r="A3614" t="s">
        <v>1820</v>
      </c>
    </row>
    <row r="3615" spans="1:1" x14ac:dyDescent="0.3">
      <c r="A3615" t="s">
        <v>1821</v>
      </c>
    </row>
    <row r="3616" spans="1:1" x14ac:dyDescent="0.3">
      <c r="A3616" t="s">
        <v>315</v>
      </c>
    </row>
    <row r="3617" spans="1:1" x14ac:dyDescent="0.3">
      <c r="A3617" t="s">
        <v>316</v>
      </c>
    </row>
    <row r="3618" spans="1:1" x14ac:dyDescent="0.3">
      <c r="A3618" t="s">
        <v>1787</v>
      </c>
    </row>
    <row r="3619" spans="1:1" x14ac:dyDescent="0.3">
      <c r="A3619" t="s">
        <v>1822</v>
      </c>
    </row>
    <row r="3620" spans="1:1" x14ac:dyDescent="0.3">
      <c r="A3620" t="s">
        <v>1823</v>
      </c>
    </row>
    <row r="3621" spans="1:1" x14ac:dyDescent="0.3">
      <c r="A3621" t="s">
        <v>1824</v>
      </c>
    </row>
    <row r="3622" spans="1:1" x14ac:dyDescent="0.3">
      <c r="A3622" t="s">
        <v>321</v>
      </c>
    </row>
    <row r="3623" spans="1:1" x14ac:dyDescent="0.3">
      <c r="A3623" t="s">
        <v>322</v>
      </c>
    </row>
    <row r="3624" spans="1:1" x14ac:dyDescent="0.3">
      <c r="A3624" t="s">
        <v>323</v>
      </c>
    </row>
    <row r="3625" spans="1:1" x14ac:dyDescent="0.3">
      <c r="A3625" t="s">
        <v>259</v>
      </c>
    </row>
    <row r="3626" spans="1:1" x14ac:dyDescent="0.3">
      <c r="A3626" t="s">
        <v>262</v>
      </c>
    </row>
    <row r="3627" spans="1:1" x14ac:dyDescent="0.3">
      <c r="A3627" t="s">
        <v>263</v>
      </c>
    </row>
    <row r="3628" spans="1:1" x14ac:dyDescent="0.3">
      <c r="A3628" t="s">
        <v>1825</v>
      </c>
    </row>
    <row r="3629" spans="1:1" x14ac:dyDescent="0.3">
      <c r="A3629" t="s">
        <v>244</v>
      </c>
    </row>
    <row r="3630" spans="1:1" x14ac:dyDescent="0.3">
      <c r="A3630" t="s">
        <v>245</v>
      </c>
    </row>
    <row r="3631" spans="1:1" x14ac:dyDescent="0.3">
      <c r="A3631" t="s">
        <v>246</v>
      </c>
    </row>
    <row r="3632" spans="1:1" x14ac:dyDescent="0.3">
      <c r="A3632" t="s">
        <v>1826</v>
      </c>
    </row>
    <row r="3633" spans="1:1" x14ac:dyDescent="0.3">
      <c r="A3633" t="s">
        <v>1827</v>
      </c>
    </row>
    <row r="3634" spans="1:1" x14ac:dyDescent="0.3">
      <c r="A3634" t="s">
        <v>1828</v>
      </c>
    </row>
    <row r="3635" spans="1:1" x14ac:dyDescent="0.3">
      <c r="A3635" t="s">
        <v>1829</v>
      </c>
    </row>
    <row r="3636" spans="1:1" x14ac:dyDescent="0.3">
      <c r="A3636" t="s">
        <v>1830</v>
      </c>
    </row>
    <row r="3637" spans="1:1" x14ac:dyDescent="0.3">
      <c r="A3637" t="s">
        <v>1831</v>
      </c>
    </row>
    <row r="3638" spans="1:1" x14ac:dyDescent="0.3">
      <c r="A3638" t="s">
        <v>1832</v>
      </c>
    </row>
    <row r="3639" spans="1:1" x14ac:dyDescent="0.3">
      <c r="A3639" t="s">
        <v>1833</v>
      </c>
    </row>
    <row r="3640" spans="1:1" x14ac:dyDescent="0.3">
      <c r="A3640" t="s">
        <v>1834</v>
      </c>
    </row>
    <row r="3641" spans="1:1" x14ac:dyDescent="0.3">
      <c r="A3641" t="s">
        <v>1835</v>
      </c>
    </row>
    <row r="3642" spans="1:1" x14ac:dyDescent="0.3">
      <c r="A3642" t="s">
        <v>1836</v>
      </c>
    </row>
    <row r="3643" spans="1:1" x14ac:dyDescent="0.3">
      <c r="A3643" t="s">
        <v>1837</v>
      </c>
    </row>
    <row r="3644" spans="1:1" x14ac:dyDescent="0.3">
      <c r="A3644" t="s">
        <v>1838</v>
      </c>
    </row>
    <row r="3645" spans="1:1" x14ac:dyDescent="0.3">
      <c r="A3645" t="s">
        <v>257</v>
      </c>
    </row>
    <row r="3646" spans="1:1" x14ac:dyDescent="0.3">
      <c r="A3646" t="s">
        <v>258</v>
      </c>
    </row>
    <row r="3647" spans="1:1" x14ac:dyDescent="0.3">
      <c r="A3647" t="s">
        <v>259</v>
      </c>
    </row>
    <row r="3648" spans="1:1" x14ac:dyDescent="0.3">
      <c r="A3648" t="s">
        <v>287</v>
      </c>
    </row>
    <row r="3649" spans="1:1" x14ac:dyDescent="0.3">
      <c r="A3649" t="s">
        <v>246</v>
      </c>
    </row>
    <row r="3650" spans="1:1" x14ac:dyDescent="0.3">
      <c r="A3650" t="s">
        <v>1839</v>
      </c>
    </row>
    <row r="3651" spans="1:1" x14ac:dyDescent="0.3">
      <c r="A3651" t="s">
        <v>1840</v>
      </c>
    </row>
    <row r="3652" spans="1:1" x14ac:dyDescent="0.3">
      <c r="A3652" t="s">
        <v>1841</v>
      </c>
    </row>
    <row r="3653" spans="1:1" x14ac:dyDescent="0.3">
      <c r="A3653" t="s">
        <v>1842</v>
      </c>
    </row>
    <row r="3654" spans="1:1" x14ac:dyDescent="0.3">
      <c r="A3654" t="s">
        <v>1843</v>
      </c>
    </row>
    <row r="3655" spans="1:1" x14ac:dyDescent="0.3">
      <c r="A3655" t="s">
        <v>1844</v>
      </c>
    </row>
    <row r="3656" spans="1:1" x14ac:dyDescent="0.3">
      <c r="A3656" t="s">
        <v>1845</v>
      </c>
    </row>
    <row r="3657" spans="1:1" x14ac:dyDescent="0.3">
      <c r="A3657" t="s">
        <v>1846</v>
      </c>
    </row>
    <row r="3658" spans="1:1" x14ac:dyDescent="0.3">
      <c r="A3658" t="s">
        <v>1847</v>
      </c>
    </row>
    <row r="3659" spans="1:1" x14ac:dyDescent="0.3">
      <c r="A3659" t="s">
        <v>1848</v>
      </c>
    </row>
    <row r="3660" spans="1:1" x14ac:dyDescent="0.3">
      <c r="A3660" t="s">
        <v>1849</v>
      </c>
    </row>
    <row r="3661" spans="1:1" x14ac:dyDescent="0.3">
      <c r="A3661" t="s">
        <v>257</v>
      </c>
    </row>
    <row r="3662" spans="1:1" x14ac:dyDescent="0.3">
      <c r="A3662" t="s">
        <v>258</v>
      </c>
    </row>
    <row r="3663" spans="1:1" x14ac:dyDescent="0.3">
      <c r="A3663" t="s">
        <v>259</v>
      </c>
    </row>
    <row r="3664" spans="1:1" x14ac:dyDescent="0.3">
      <c r="A3664" t="s">
        <v>262</v>
      </c>
    </row>
    <row r="3665" spans="1:1" x14ac:dyDescent="0.3">
      <c r="A3665" t="s">
        <v>263</v>
      </c>
    </row>
    <row r="3666" spans="1:1" x14ac:dyDescent="0.3">
      <c r="A3666" t="s">
        <v>1850</v>
      </c>
    </row>
    <row r="3667" spans="1:1" x14ac:dyDescent="0.3">
      <c r="A3667" t="s">
        <v>244</v>
      </c>
    </row>
    <row r="3668" spans="1:1" x14ac:dyDescent="0.3">
      <c r="A3668" t="s">
        <v>245</v>
      </c>
    </row>
    <row r="3669" spans="1:1" x14ac:dyDescent="0.3">
      <c r="A3669" t="s">
        <v>246</v>
      </c>
    </row>
    <row r="3670" spans="1:1" x14ac:dyDescent="0.3">
      <c r="A3670" t="s">
        <v>1851</v>
      </c>
    </row>
    <row r="3671" spans="1:1" x14ac:dyDescent="0.3">
      <c r="A3671" t="s">
        <v>1852</v>
      </c>
    </row>
    <row r="3672" spans="1:1" x14ac:dyDescent="0.3">
      <c r="A3672" t="s">
        <v>1853</v>
      </c>
    </row>
    <row r="3673" spans="1:1" x14ac:dyDescent="0.3">
      <c r="A3673" t="s">
        <v>1854</v>
      </c>
    </row>
    <row r="3674" spans="1:1" x14ac:dyDescent="0.3">
      <c r="A3674" t="s">
        <v>1855</v>
      </c>
    </row>
    <row r="3675" spans="1:1" x14ac:dyDescent="0.3">
      <c r="A3675" t="s">
        <v>1856</v>
      </c>
    </row>
    <row r="3676" spans="1:1" x14ac:dyDescent="0.3">
      <c r="A3676" t="s">
        <v>1857</v>
      </c>
    </row>
    <row r="3677" spans="1:1" x14ac:dyDescent="0.3">
      <c r="A3677" t="s">
        <v>1858</v>
      </c>
    </row>
    <row r="3678" spans="1:1" x14ac:dyDescent="0.3">
      <c r="A3678" t="s">
        <v>1859</v>
      </c>
    </row>
    <row r="3679" spans="1:1" x14ac:dyDescent="0.3">
      <c r="A3679" t="s">
        <v>1860</v>
      </c>
    </row>
    <row r="3680" spans="1:1" x14ac:dyDescent="0.3">
      <c r="A3680" t="s">
        <v>257</v>
      </c>
    </row>
    <row r="3681" spans="1:1" x14ac:dyDescent="0.3">
      <c r="A3681" t="s">
        <v>258</v>
      </c>
    </row>
    <row r="3682" spans="1:1" x14ac:dyDescent="0.3">
      <c r="A3682" t="s">
        <v>259</v>
      </c>
    </row>
    <row r="3683" spans="1:1" x14ac:dyDescent="0.3">
      <c r="A3683" t="s">
        <v>287</v>
      </c>
    </row>
    <row r="3684" spans="1:1" x14ac:dyDescent="0.3">
      <c r="A3684" t="s">
        <v>246</v>
      </c>
    </row>
    <row r="3685" spans="1:1" x14ac:dyDescent="0.3">
      <c r="A3685" t="s">
        <v>1861</v>
      </c>
    </row>
    <row r="3686" spans="1:1" x14ac:dyDescent="0.3">
      <c r="A3686" t="s">
        <v>1862</v>
      </c>
    </row>
    <row r="3687" spans="1:1" x14ac:dyDescent="0.3">
      <c r="A3687" t="s">
        <v>1863</v>
      </c>
    </row>
    <row r="3688" spans="1:1" x14ac:dyDescent="0.3">
      <c r="A3688" t="s">
        <v>1864</v>
      </c>
    </row>
    <row r="3689" spans="1:1" x14ac:dyDescent="0.3">
      <c r="A3689" t="s">
        <v>1865</v>
      </c>
    </row>
    <row r="3690" spans="1:1" x14ac:dyDescent="0.3">
      <c r="A3690" t="s">
        <v>1866</v>
      </c>
    </row>
    <row r="3691" spans="1:1" x14ac:dyDescent="0.3">
      <c r="A3691" t="s">
        <v>1867</v>
      </c>
    </row>
    <row r="3692" spans="1:1" x14ac:dyDescent="0.3">
      <c r="A3692" t="s">
        <v>1868</v>
      </c>
    </row>
    <row r="3693" spans="1:1" x14ac:dyDescent="0.3">
      <c r="A3693" t="s">
        <v>1869</v>
      </c>
    </row>
    <row r="3694" spans="1:1" x14ac:dyDescent="0.3">
      <c r="A3694" t="s">
        <v>1870</v>
      </c>
    </row>
    <row r="3695" spans="1:1" x14ac:dyDescent="0.3">
      <c r="A3695" t="s">
        <v>1871</v>
      </c>
    </row>
    <row r="3696" spans="1:1" x14ac:dyDescent="0.3">
      <c r="A3696" t="s">
        <v>257</v>
      </c>
    </row>
    <row r="3697" spans="1:1" x14ac:dyDescent="0.3">
      <c r="A3697" t="s">
        <v>258</v>
      </c>
    </row>
    <row r="3698" spans="1:1" x14ac:dyDescent="0.3">
      <c r="A3698" t="s">
        <v>259</v>
      </c>
    </row>
    <row r="3699" spans="1:1" x14ac:dyDescent="0.3">
      <c r="A3699" t="s">
        <v>262</v>
      </c>
    </row>
    <row r="3700" spans="1:1" x14ac:dyDescent="0.3">
      <c r="A3700" t="s">
        <v>263</v>
      </c>
    </row>
    <row r="3701" spans="1:1" x14ac:dyDescent="0.3">
      <c r="A3701" t="s">
        <v>1872</v>
      </c>
    </row>
    <row r="3702" spans="1:1" x14ac:dyDescent="0.3">
      <c r="A3702" t="s">
        <v>244</v>
      </c>
    </row>
    <row r="3703" spans="1:1" x14ac:dyDescent="0.3">
      <c r="A3703" t="s">
        <v>245</v>
      </c>
    </row>
    <row r="3704" spans="1:1" x14ac:dyDescent="0.3">
      <c r="A3704" t="s">
        <v>246</v>
      </c>
    </row>
    <row r="3705" spans="1:1" x14ac:dyDescent="0.3">
      <c r="A3705" t="s">
        <v>1873</v>
      </c>
    </row>
    <row r="3706" spans="1:1" x14ac:dyDescent="0.3">
      <c r="A3706" t="s">
        <v>1874</v>
      </c>
    </row>
    <row r="3707" spans="1:1" x14ac:dyDescent="0.3">
      <c r="A3707" t="s">
        <v>1875</v>
      </c>
    </row>
    <row r="3708" spans="1:1" x14ac:dyDescent="0.3">
      <c r="A3708" t="s">
        <v>1876</v>
      </c>
    </row>
    <row r="3709" spans="1:1" x14ac:dyDescent="0.3">
      <c r="A3709" t="s">
        <v>1877</v>
      </c>
    </row>
    <row r="3710" spans="1:1" x14ac:dyDescent="0.3">
      <c r="A3710" t="s">
        <v>1878</v>
      </c>
    </row>
    <row r="3711" spans="1:1" x14ac:dyDescent="0.3">
      <c r="A3711" t="s">
        <v>1879</v>
      </c>
    </row>
    <row r="3712" spans="1:1" x14ac:dyDescent="0.3">
      <c r="A3712" t="s">
        <v>1880</v>
      </c>
    </row>
    <row r="3713" spans="1:1" x14ac:dyDescent="0.3">
      <c r="A3713" t="s">
        <v>1881</v>
      </c>
    </row>
    <row r="3714" spans="1:1" x14ac:dyDescent="0.3">
      <c r="A3714" t="s">
        <v>1882</v>
      </c>
    </row>
    <row r="3715" spans="1:1" x14ac:dyDescent="0.3">
      <c r="A3715" t="s">
        <v>257</v>
      </c>
    </row>
    <row r="3716" spans="1:1" x14ac:dyDescent="0.3">
      <c r="A3716" t="s">
        <v>258</v>
      </c>
    </row>
    <row r="3717" spans="1:1" x14ac:dyDescent="0.3">
      <c r="A3717" t="s">
        <v>259</v>
      </c>
    </row>
    <row r="3718" spans="1:1" x14ac:dyDescent="0.3">
      <c r="A3718" t="s">
        <v>1883</v>
      </c>
    </row>
    <row r="3719" spans="1:1" x14ac:dyDescent="0.3">
      <c r="A3719" t="s">
        <v>246</v>
      </c>
    </row>
    <row r="3720" spans="1:1" x14ac:dyDescent="0.3">
      <c r="A3720" t="s">
        <v>1884</v>
      </c>
    </row>
    <row r="3721" spans="1:1" x14ac:dyDescent="0.3">
      <c r="A3721" t="s">
        <v>1885</v>
      </c>
    </row>
    <row r="3722" spans="1:1" x14ac:dyDescent="0.3">
      <c r="A3722" t="s">
        <v>1886</v>
      </c>
    </row>
    <row r="3723" spans="1:1" x14ac:dyDescent="0.3">
      <c r="A3723" t="s">
        <v>1887</v>
      </c>
    </row>
    <row r="3724" spans="1:1" x14ac:dyDescent="0.3">
      <c r="A3724" t="s">
        <v>1888</v>
      </c>
    </row>
    <row r="3725" spans="1:1" x14ac:dyDescent="0.3">
      <c r="A3725" t="s">
        <v>1889</v>
      </c>
    </row>
    <row r="3726" spans="1:1" x14ac:dyDescent="0.3">
      <c r="A3726" t="s">
        <v>1890</v>
      </c>
    </row>
    <row r="3727" spans="1:1" x14ac:dyDescent="0.3">
      <c r="A3727" t="s">
        <v>257</v>
      </c>
    </row>
    <row r="3728" spans="1:1" x14ac:dyDescent="0.3">
      <c r="A3728" t="s">
        <v>258</v>
      </c>
    </row>
    <row r="3729" spans="1:1" x14ac:dyDescent="0.3">
      <c r="A3729" t="s">
        <v>259</v>
      </c>
    </row>
    <row r="3730" spans="1:1" x14ac:dyDescent="0.3">
      <c r="A3730" t="s">
        <v>1891</v>
      </c>
    </row>
    <row r="3731" spans="1:1" x14ac:dyDescent="0.3">
      <c r="A3731" t="s">
        <v>246</v>
      </c>
    </row>
    <row r="3732" spans="1:1" x14ac:dyDescent="0.3">
      <c r="A3732" t="s">
        <v>1892</v>
      </c>
    </row>
    <row r="3733" spans="1:1" x14ac:dyDescent="0.3">
      <c r="A3733" t="s">
        <v>1893</v>
      </c>
    </row>
    <row r="3734" spans="1:1" x14ac:dyDescent="0.3">
      <c r="A3734" t="s">
        <v>1894</v>
      </c>
    </row>
    <row r="3735" spans="1:1" x14ac:dyDescent="0.3">
      <c r="A3735" t="s">
        <v>1895</v>
      </c>
    </row>
    <row r="3736" spans="1:1" x14ac:dyDescent="0.3">
      <c r="A3736" t="s">
        <v>257</v>
      </c>
    </row>
    <row r="3737" spans="1:1" x14ac:dyDescent="0.3">
      <c r="A3737" t="s">
        <v>310</v>
      </c>
    </row>
    <row r="3738" spans="1:1" x14ac:dyDescent="0.3">
      <c r="A3738" t="s">
        <v>311</v>
      </c>
    </row>
    <row r="3739" spans="1:1" x14ac:dyDescent="0.3">
      <c r="A3739" t="s">
        <v>468</v>
      </c>
    </row>
    <row r="3740" spans="1:1" x14ac:dyDescent="0.3">
      <c r="A3740" t="s">
        <v>1896</v>
      </c>
    </row>
    <row r="3741" spans="1:1" x14ac:dyDescent="0.3">
      <c r="A3741" t="s">
        <v>1897</v>
      </c>
    </row>
    <row r="3742" spans="1:1" x14ac:dyDescent="0.3">
      <c r="A3742" t="s">
        <v>315</v>
      </c>
    </row>
    <row r="3743" spans="1:1" x14ac:dyDescent="0.3">
      <c r="A3743" t="s">
        <v>316</v>
      </c>
    </row>
    <row r="3744" spans="1:1" x14ac:dyDescent="0.3">
      <c r="A3744" t="s">
        <v>899</v>
      </c>
    </row>
    <row r="3745" spans="1:1" x14ac:dyDescent="0.3">
      <c r="A3745" t="s">
        <v>1898</v>
      </c>
    </row>
    <row r="3746" spans="1:1" x14ac:dyDescent="0.3">
      <c r="A3746" t="s">
        <v>1899</v>
      </c>
    </row>
    <row r="3747" spans="1:1" x14ac:dyDescent="0.3">
      <c r="A3747" t="s">
        <v>1900</v>
      </c>
    </row>
    <row r="3748" spans="1:1" x14ac:dyDescent="0.3">
      <c r="A3748" t="s">
        <v>321</v>
      </c>
    </row>
    <row r="3749" spans="1:1" x14ac:dyDescent="0.3">
      <c r="A3749" t="s">
        <v>322</v>
      </c>
    </row>
    <row r="3750" spans="1:1" x14ac:dyDescent="0.3">
      <c r="A3750" t="s">
        <v>323</v>
      </c>
    </row>
    <row r="3751" spans="1:1" x14ac:dyDescent="0.3">
      <c r="A3751" t="s">
        <v>259</v>
      </c>
    </row>
    <row r="3752" spans="1:1" x14ac:dyDescent="0.3">
      <c r="A3752" t="s">
        <v>1901</v>
      </c>
    </row>
    <row r="3753" spans="1:1" x14ac:dyDescent="0.3">
      <c r="A3753" t="s">
        <v>246</v>
      </c>
    </row>
    <row r="3754" spans="1:1" x14ac:dyDescent="0.3">
      <c r="A3754" t="s">
        <v>1902</v>
      </c>
    </row>
    <row r="3755" spans="1:1" x14ac:dyDescent="0.3">
      <c r="A3755" t="s">
        <v>257</v>
      </c>
    </row>
    <row r="3756" spans="1:1" x14ac:dyDescent="0.3">
      <c r="A3756" t="s">
        <v>258</v>
      </c>
    </row>
    <row r="3757" spans="1:1" x14ac:dyDescent="0.3">
      <c r="A3757" t="s">
        <v>259</v>
      </c>
    </row>
    <row r="3758" spans="1:1" x14ac:dyDescent="0.3">
      <c r="A3758" t="s">
        <v>1903</v>
      </c>
    </row>
    <row r="3759" spans="1:1" x14ac:dyDescent="0.3">
      <c r="A3759" t="s">
        <v>246</v>
      </c>
    </row>
    <row r="3760" spans="1:1" x14ac:dyDescent="0.3">
      <c r="A3760" t="s">
        <v>1904</v>
      </c>
    </row>
    <row r="3761" spans="1:1" x14ac:dyDescent="0.3">
      <c r="A3761" t="s">
        <v>257</v>
      </c>
    </row>
    <row r="3762" spans="1:1" x14ac:dyDescent="0.3">
      <c r="A3762" t="s">
        <v>258</v>
      </c>
    </row>
    <row r="3763" spans="1:1" x14ac:dyDescent="0.3">
      <c r="A3763" t="s">
        <v>259</v>
      </c>
    </row>
    <row r="3764" spans="1:1" x14ac:dyDescent="0.3">
      <c r="A3764" t="s">
        <v>1905</v>
      </c>
    </row>
    <row r="3765" spans="1:1" x14ac:dyDescent="0.3">
      <c r="A3765" t="s">
        <v>246</v>
      </c>
    </row>
    <row r="3766" spans="1:1" x14ac:dyDescent="0.3">
      <c r="A3766" t="s">
        <v>1906</v>
      </c>
    </row>
    <row r="3767" spans="1:1" x14ac:dyDescent="0.3">
      <c r="A3767" t="s">
        <v>257</v>
      </c>
    </row>
    <row r="3768" spans="1:1" x14ac:dyDescent="0.3">
      <c r="A3768" t="s">
        <v>258</v>
      </c>
    </row>
    <row r="3769" spans="1:1" x14ac:dyDescent="0.3">
      <c r="A3769" t="s">
        <v>259</v>
      </c>
    </row>
    <row r="3770" spans="1:1" x14ac:dyDescent="0.3">
      <c r="A3770" t="s">
        <v>1907</v>
      </c>
    </row>
    <row r="3771" spans="1:1" x14ac:dyDescent="0.3">
      <c r="A3771" t="s">
        <v>246</v>
      </c>
    </row>
    <row r="3772" spans="1:1" x14ac:dyDescent="0.3">
      <c r="A3772" t="s">
        <v>1908</v>
      </c>
    </row>
    <row r="3773" spans="1:1" x14ac:dyDescent="0.3">
      <c r="A3773" t="s">
        <v>257</v>
      </c>
    </row>
    <row r="3774" spans="1:1" x14ac:dyDescent="0.3">
      <c r="A3774" t="s">
        <v>258</v>
      </c>
    </row>
    <row r="3775" spans="1:1" x14ac:dyDescent="0.3">
      <c r="A3775" t="s">
        <v>259</v>
      </c>
    </row>
    <row r="3776" spans="1:1" x14ac:dyDescent="0.3">
      <c r="A3776" t="s">
        <v>1909</v>
      </c>
    </row>
    <row r="3777" spans="1:1" x14ac:dyDescent="0.3">
      <c r="A3777" t="s">
        <v>246</v>
      </c>
    </row>
    <row r="3778" spans="1:1" x14ac:dyDescent="0.3">
      <c r="A3778" t="s">
        <v>1910</v>
      </c>
    </row>
    <row r="3779" spans="1:1" x14ac:dyDescent="0.3">
      <c r="A3779" t="s">
        <v>257</v>
      </c>
    </row>
    <row r="3780" spans="1:1" x14ac:dyDescent="0.3">
      <c r="A3780" t="s">
        <v>258</v>
      </c>
    </row>
    <row r="3781" spans="1:1" x14ac:dyDescent="0.3">
      <c r="A3781" t="s">
        <v>259</v>
      </c>
    </row>
    <row r="3782" spans="1:1" x14ac:dyDescent="0.3">
      <c r="A3782" t="s">
        <v>1911</v>
      </c>
    </row>
    <row r="3783" spans="1:1" x14ac:dyDescent="0.3">
      <c r="A3783" t="s">
        <v>246</v>
      </c>
    </row>
    <row r="3784" spans="1:1" x14ac:dyDescent="0.3">
      <c r="A3784" t="s">
        <v>1912</v>
      </c>
    </row>
    <row r="3785" spans="1:1" x14ac:dyDescent="0.3">
      <c r="A3785" t="s">
        <v>1913</v>
      </c>
    </row>
    <row r="3786" spans="1:1" x14ac:dyDescent="0.3">
      <c r="A3786" t="s">
        <v>257</v>
      </c>
    </row>
    <row r="3787" spans="1:1" x14ac:dyDescent="0.3">
      <c r="A3787" t="s">
        <v>310</v>
      </c>
    </row>
    <row r="3788" spans="1:1" x14ac:dyDescent="0.3">
      <c r="A3788" t="s">
        <v>311</v>
      </c>
    </row>
    <row r="3789" spans="1:1" x14ac:dyDescent="0.3">
      <c r="A3789" t="s">
        <v>651</v>
      </c>
    </row>
    <row r="3790" spans="1:1" x14ac:dyDescent="0.3">
      <c r="A3790" t="s">
        <v>1914</v>
      </c>
    </row>
    <row r="3791" spans="1:1" x14ac:dyDescent="0.3">
      <c r="A3791" t="s">
        <v>1915</v>
      </c>
    </row>
    <row r="3792" spans="1:1" x14ac:dyDescent="0.3">
      <c r="A3792" t="s">
        <v>315</v>
      </c>
    </row>
    <row r="3793" spans="1:1" x14ac:dyDescent="0.3">
      <c r="A3793" t="s">
        <v>316</v>
      </c>
    </row>
    <row r="3794" spans="1:1" x14ac:dyDescent="0.3">
      <c r="A3794" t="s">
        <v>899</v>
      </c>
    </row>
    <row r="3795" spans="1:1" x14ac:dyDescent="0.3">
      <c r="A3795" t="s">
        <v>1898</v>
      </c>
    </row>
    <row r="3796" spans="1:1" x14ac:dyDescent="0.3">
      <c r="A3796" t="s">
        <v>1916</v>
      </c>
    </row>
    <row r="3797" spans="1:1" x14ac:dyDescent="0.3">
      <c r="A3797" t="s">
        <v>1917</v>
      </c>
    </row>
    <row r="3798" spans="1:1" x14ac:dyDescent="0.3">
      <c r="A3798" t="s">
        <v>321</v>
      </c>
    </row>
    <row r="3799" spans="1:1" x14ac:dyDescent="0.3">
      <c r="A3799" t="s">
        <v>322</v>
      </c>
    </row>
    <row r="3800" spans="1:1" x14ac:dyDescent="0.3">
      <c r="A3800" t="s">
        <v>323</v>
      </c>
    </row>
    <row r="3801" spans="1:1" x14ac:dyDescent="0.3">
      <c r="A3801" t="s">
        <v>259</v>
      </c>
    </row>
    <row r="3802" spans="1:1" x14ac:dyDescent="0.3">
      <c r="A3802" t="s">
        <v>1918</v>
      </c>
    </row>
    <row r="3803" spans="1:1" x14ac:dyDescent="0.3">
      <c r="A3803" t="s">
        <v>246</v>
      </c>
    </row>
    <row r="3804" spans="1:1" x14ac:dyDescent="0.3">
      <c r="A3804" t="s">
        <v>1919</v>
      </c>
    </row>
    <row r="3805" spans="1:1" x14ac:dyDescent="0.3">
      <c r="A3805" t="s">
        <v>257</v>
      </c>
    </row>
    <row r="3806" spans="1:1" x14ac:dyDescent="0.3">
      <c r="A3806" t="s">
        <v>258</v>
      </c>
    </row>
    <row r="3807" spans="1:1" x14ac:dyDescent="0.3">
      <c r="A3807" t="s">
        <v>259</v>
      </c>
    </row>
    <row r="3808" spans="1:1" x14ac:dyDescent="0.3">
      <c r="A3808" t="s">
        <v>262</v>
      </c>
    </row>
    <row r="3809" spans="1:1" x14ac:dyDescent="0.3">
      <c r="A3809" t="s">
        <v>263</v>
      </c>
    </row>
    <row r="3810" spans="1:1" x14ac:dyDescent="0.3">
      <c r="A3810" t="s">
        <v>1920</v>
      </c>
    </row>
    <row r="3811" spans="1:1" x14ac:dyDescent="0.3">
      <c r="A3811" t="s">
        <v>244</v>
      </c>
    </row>
    <row r="3812" spans="1:1" x14ac:dyDescent="0.3">
      <c r="A3812" t="s">
        <v>245</v>
      </c>
    </row>
    <row r="3813" spans="1:1" x14ac:dyDescent="0.3">
      <c r="A3813" t="s">
        <v>246</v>
      </c>
    </row>
    <row r="3814" spans="1:1" x14ac:dyDescent="0.3">
      <c r="A3814" t="s">
        <v>1921</v>
      </c>
    </row>
    <row r="3815" spans="1:1" x14ac:dyDescent="0.3">
      <c r="A3815" t="s">
        <v>1922</v>
      </c>
    </row>
    <row r="3816" spans="1:1" x14ac:dyDescent="0.3">
      <c r="A3816" t="s">
        <v>1923</v>
      </c>
    </row>
    <row r="3817" spans="1:1" x14ac:dyDescent="0.3">
      <c r="A3817" t="s">
        <v>1924</v>
      </c>
    </row>
    <row r="3818" spans="1:1" x14ac:dyDescent="0.3">
      <c r="A3818" t="s">
        <v>1925</v>
      </c>
    </row>
    <row r="3819" spans="1:1" x14ac:dyDescent="0.3">
      <c r="A3819" t="s">
        <v>1926</v>
      </c>
    </row>
    <row r="3820" spans="1:1" x14ac:dyDescent="0.3">
      <c r="A3820" t="s">
        <v>1927</v>
      </c>
    </row>
    <row r="3821" spans="1:1" x14ac:dyDescent="0.3">
      <c r="A3821" t="s">
        <v>1928</v>
      </c>
    </row>
    <row r="3822" spans="1:1" x14ac:dyDescent="0.3">
      <c r="A3822" t="s">
        <v>1929</v>
      </c>
    </row>
    <row r="3823" spans="1:1" x14ac:dyDescent="0.3">
      <c r="A3823" t="s">
        <v>1930</v>
      </c>
    </row>
    <row r="3824" spans="1:1" x14ac:dyDescent="0.3">
      <c r="A3824" t="s">
        <v>1931</v>
      </c>
    </row>
    <row r="3825" spans="1:1" x14ac:dyDescent="0.3">
      <c r="A3825" t="s">
        <v>1932</v>
      </c>
    </row>
    <row r="3826" spans="1:1" x14ac:dyDescent="0.3">
      <c r="A3826" t="s">
        <v>257</v>
      </c>
    </row>
    <row r="3827" spans="1:1" x14ac:dyDescent="0.3">
      <c r="A3827" t="s">
        <v>258</v>
      </c>
    </row>
    <row r="3828" spans="1:1" x14ac:dyDescent="0.3">
      <c r="A3828" t="s">
        <v>259</v>
      </c>
    </row>
    <row r="3829" spans="1:1" x14ac:dyDescent="0.3">
      <c r="A3829" t="s">
        <v>1933</v>
      </c>
    </row>
    <row r="3830" spans="1:1" x14ac:dyDescent="0.3">
      <c r="A3830" t="s">
        <v>246</v>
      </c>
    </row>
    <row r="3831" spans="1:1" x14ac:dyDescent="0.3">
      <c r="A3831" t="s">
        <v>1934</v>
      </c>
    </row>
    <row r="3832" spans="1:1" x14ac:dyDescent="0.3">
      <c r="A3832" t="s">
        <v>1935</v>
      </c>
    </row>
    <row r="3833" spans="1:1" x14ac:dyDescent="0.3">
      <c r="A3833" t="s">
        <v>1936</v>
      </c>
    </row>
    <row r="3834" spans="1:1" x14ac:dyDescent="0.3">
      <c r="A3834" t="s">
        <v>1937</v>
      </c>
    </row>
    <row r="3835" spans="1:1" x14ac:dyDescent="0.3">
      <c r="A3835" t="s">
        <v>1938</v>
      </c>
    </row>
    <row r="3836" spans="1:1" x14ac:dyDescent="0.3">
      <c r="A3836" t="s">
        <v>1939</v>
      </c>
    </row>
    <row r="3837" spans="1:1" x14ac:dyDescent="0.3">
      <c r="A3837" t="s">
        <v>1940</v>
      </c>
    </row>
    <row r="3838" spans="1:1" x14ac:dyDescent="0.3">
      <c r="A3838" t="s">
        <v>1941</v>
      </c>
    </row>
    <row r="3839" spans="1:1" x14ac:dyDescent="0.3">
      <c r="A3839" t="s">
        <v>1942</v>
      </c>
    </row>
    <row r="3840" spans="1:1" x14ac:dyDescent="0.3">
      <c r="A3840" t="s">
        <v>257</v>
      </c>
    </row>
    <row r="3841" spans="1:1" x14ac:dyDescent="0.3">
      <c r="A3841" t="s">
        <v>258</v>
      </c>
    </row>
    <row r="3842" spans="1:1" x14ac:dyDescent="0.3">
      <c r="A3842" t="s">
        <v>259</v>
      </c>
    </row>
    <row r="3843" spans="1:1" x14ac:dyDescent="0.3">
      <c r="A3843" t="s">
        <v>1943</v>
      </c>
    </row>
    <row r="3844" spans="1:1" x14ac:dyDescent="0.3">
      <c r="A3844" t="s">
        <v>246</v>
      </c>
    </row>
    <row r="3845" spans="1:1" x14ac:dyDescent="0.3">
      <c r="A3845" t="s">
        <v>1944</v>
      </c>
    </row>
    <row r="3846" spans="1:1" x14ac:dyDescent="0.3">
      <c r="A3846" t="s">
        <v>1945</v>
      </c>
    </row>
    <row r="3847" spans="1:1" x14ac:dyDescent="0.3">
      <c r="A3847" t="s">
        <v>257</v>
      </c>
    </row>
    <row r="3848" spans="1:1" x14ac:dyDescent="0.3">
      <c r="A3848" t="s">
        <v>310</v>
      </c>
    </row>
    <row r="3849" spans="1:1" x14ac:dyDescent="0.3">
      <c r="A3849" t="s">
        <v>311</v>
      </c>
    </row>
    <row r="3850" spans="1:1" x14ac:dyDescent="0.3">
      <c r="A3850" t="s">
        <v>468</v>
      </c>
    </row>
    <row r="3851" spans="1:1" x14ac:dyDescent="0.3">
      <c r="A3851" t="s">
        <v>1946</v>
      </c>
    </row>
    <row r="3852" spans="1:1" x14ac:dyDescent="0.3">
      <c r="A3852" t="s">
        <v>1947</v>
      </c>
    </row>
    <row r="3853" spans="1:1" x14ac:dyDescent="0.3">
      <c r="A3853" t="s">
        <v>315</v>
      </c>
    </row>
    <row r="3854" spans="1:1" x14ac:dyDescent="0.3">
      <c r="A3854" t="s">
        <v>316</v>
      </c>
    </row>
    <row r="3855" spans="1:1" x14ac:dyDescent="0.3">
      <c r="A3855" t="s">
        <v>1948</v>
      </c>
    </row>
    <row r="3856" spans="1:1" x14ac:dyDescent="0.3">
      <c r="A3856" t="s">
        <v>1949</v>
      </c>
    </row>
    <row r="3857" spans="1:1" x14ac:dyDescent="0.3">
      <c r="A3857" t="s">
        <v>1950</v>
      </c>
    </row>
    <row r="3858" spans="1:1" x14ac:dyDescent="0.3">
      <c r="A3858" t="s">
        <v>1951</v>
      </c>
    </row>
    <row r="3859" spans="1:1" x14ac:dyDescent="0.3">
      <c r="A3859" t="s">
        <v>375</v>
      </c>
    </row>
    <row r="3860" spans="1:1" x14ac:dyDescent="0.3">
      <c r="A3860" t="s">
        <v>322</v>
      </c>
    </row>
    <row r="3861" spans="1:1" x14ac:dyDescent="0.3">
      <c r="A3861" t="s">
        <v>323</v>
      </c>
    </row>
    <row r="3862" spans="1:1" x14ac:dyDescent="0.3">
      <c r="A3862" t="s">
        <v>259</v>
      </c>
    </row>
    <row r="3863" spans="1:1" x14ac:dyDescent="0.3">
      <c r="A3863" t="s">
        <v>1952</v>
      </c>
    </row>
    <row r="3864" spans="1:1" x14ac:dyDescent="0.3">
      <c r="A3864" t="s">
        <v>246</v>
      </c>
    </row>
    <row r="3865" spans="1:1" x14ac:dyDescent="0.3">
      <c r="A3865" t="s">
        <v>1953</v>
      </c>
    </row>
    <row r="3866" spans="1:1" x14ac:dyDescent="0.3">
      <c r="A3866" t="s">
        <v>257</v>
      </c>
    </row>
    <row r="3867" spans="1:1" x14ac:dyDescent="0.3">
      <c r="A3867" t="s">
        <v>258</v>
      </c>
    </row>
    <row r="3868" spans="1:1" x14ac:dyDescent="0.3">
      <c r="A3868" t="s">
        <v>259</v>
      </c>
    </row>
    <row r="3869" spans="1:1" x14ac:dyDescent="0.3">
      <c r="A3869" t="s">
        <v>1954</v>
      </c>
    </row>
    <row r="3870" spans="1:1" x14ac:dyDescent="0.3">
      <c r="A3870" t="s">
        <v>246</v>
      </c>
    </row>
    <row r="3871" spans="1:1" x14ac:dyDescent="0.3">
      <c r="A3871" t="s">
        <v>1955</v>
      </c>
    </row>
    <row r="3872" spans="1:1" x14ac:dyDescent="0.3">
      <c r="A3872" t="s">
        <v>257</v>
      </c>
    </row>
    <row r="3873" spans="1:1" x14ac:dyDescent="0.3">
      <c r="A3873" t="s">
        <v>258</v>
      </c>
    </row>
    <row r="3874" spans="1:1" x14ac:dyDescent="0.3">
      <c r="A3874" t="s">
        <v>259</v>
      </c>
    </row>
    <row r="3875" spans="1:1" x14ac:dyDescent="0.3">
      <c r="A3875" t="s">
        <v>1956</v>
      </c>
    </row>
    <row r="3876" spans="1:1" x14ac:dyDescent="0.3">
      <c r="A3876" t="s">
        <v>246</v>
      </c>
    </row>
    <row r="3877" spans="1:1" x14ac:dyDescent="0.3">
      <c r="A3877" t="s">
        <v>1957</v>
      </c>
    </row>
    <row r="3878" spans="1:1" x14ac:dyDescent="0.3">
      <c r="A3878" t="s">
        <v>257</v>
      </c>
    </row>
    <row r="3879" spans="1:1" x14ac:dyDescent="0.3">
      <c r="A3879" t="s">
        <v>258</v>
      </c>
    </row>
    <row r="3880" spans="1:1" x14ac:dyDescent="0.3">
      <c r="A3880" t="s">
        <v>259</v>
      </c>
    </row>
    <row r="3881" spans="1:1" x14ac:dyDescent="0.3">
      <c r="A3881" t="s">
        <v>1958</v>
      </c>
    </row>
    <row r="3882" spans="1:1" x14ac:dyDescent="0.3">
      <c r="A3882" t="s">
        <v>246</v>
      </c>
    </row>
    <row r="3883" spans="1:1" x14ac:dyDescent="0.3">
      <c r="A3883" t="s">
        <v>1959</v>
      </c>
    </row>
    <row r="3884" spans="1:1" x14ac:dyDescent="0.3">
      <c r="A3884" t="s">
        <v>1960</v>
      </c>
    </row>
    <row r="3885" spans="1:1" x14ac:dyDescent="0.3">
      <c r="A3885" t="s">
        <v>257</v>
      </c>
    </row>
    <row r="3886" spans="1:1" x14ac:dyDescent="0.3">
      <c r="A3886" t="s">
        <v>310</v>
      </c>
    </row>
    <row r="3887" spans="1:1" x14ac:dyDescent="0.3">
      <c r="A3887" t="s">
        <v>311</v>
      </c>
    </row>
    <row r="3888" spans="1:1" x14ac:dyDescent="0.3">
      <c r="A3888" t="s">
        <v>1961</v>
      </c>
    </row>
    <row r="3889" spans="1:1" x14ac:dyDescent="0.3">
      <c r="A3889" t="s">
        <v>1962</v>
      </c>
    </row>
    <row r="3890" spans="1:1" x14ac:dyDescent="0.3">
      <c r="A3890" t="s">
        <v>1963</v>
      </c>
    </row>
    <row r="3891" spans="1:1" x14ac:dyDescent="0.3">
      <c r="A3891" t="s">
        <v>315</v>
      </c>
    </row>
    <row r="3892" spans="1:1" x14ac:dyDescent="0.3">
      <c r="A3892" t="s">
        <v>316</v>
      </c>
    </row>
    <row r="3893" spans="1:1" x14ac:dyDescent="0.3">
      <c r="A3893" t="s">
        <v>1964</v>
      </c>
    </row>
    <row r="3894" spans="1:1" x14ac:dyDescent="0.3">
      <c r="A3894" t="s">
        <v>1949</v>
      </c>
    </row>
    <row r="3895" spans="1:1" x14ac:dyDescent="0.3">
      <c r="A3895" t="s">
        <v>1965</v>
      </c>
    </row>
    <row r="3896" spans="1:1" x14ac:dyDescent="0.3">
      <c r="A3896" t="s">
        <v>1966</v>
      </c>
    </row>
    <row r="3897" spans="1:1" x14ac:dyDescent="0.3">
      <c r="A3897" t="s">
        <v>375</v>
      </c>
    </row>
    <row r="3898" spans="1:1" x14ac:dyDescent="0.3">
      <c r="A3898" t="s">
        <v>322</v>
      </c>
    </row>
    <row r="3899" spans="1:1" x14ac:dyDescent="0.3">
      <c r="A3899" t="s">
        <v>323</v>
      </c>
    </row>
    <row r="3900" spans="1:1" x14ac:dyDescent="0.3">
      <c r="A3900" t="s">
        <v>259</v>
      </c>
    </row>
    <row r="3901" spans="1:1" x14ac:dyDescent="0.3">
      <c r="A3901" t="s">
        <v>1967</v>
      </c>
    </row>
    <row r="3902" spans="1:1" x14ac:dyDescent="0.3">
      <c r="A3902" t="s">
        <v>246</v>
      </c>
    </row>
    <row r="3903" spans="1:1" x14ac:dyDescent="0.3">
      <c r="A3903" t="s">
        <v>1968</v>
      </c>
    </row>
    <row r="3904" spans="1:1" x14ac:dyDescent="0.3">
      <c r="A3904" t="s">
        <v>257</v>
      </c>
    </row>
    <row r="3905" spans="1:1" x14ac:dyDescent="0.3">
      <c r="A3905" t="s">
        <v>258</v>
      </c>
    </row>
    <row r="3906" spans="1:1" x14ac:dyDescent="0.3">
      <c r="A3906" t="s">
        <v>259</v>
      </c>
    </row>
    <row r="3907" spans="1:1" x14ac:dyDescent="0.3">
      <c r="A3907" t="s">
        <v>1969</v>
      </c>
    </row>
    <row r="3908" spans="1:1" x14ac:dyDescent="0.3">
      <c r="A3908" t="s">
        <v>246</v>
      </c>
    </row>
    <row r="3909" spans="1:1" x14ac:dyDescent="0.3">
      <c r="A3909" t="s">
        <v>1970</v>
      </c>
    </row>
    <row r="3910" spans="1:1" x14ac:dyDescent="0.3">
      <c r="A3910" t="s">
        <v>1971</v>
      </c>
    </row>
    <row r="3911" spans="1:1" x14ac:dyDescent="0.3">
      <c r="A3911" t="s">
        <v>1972</v>
      </c>
    </row>
    <row r="3912" spans="1:1" x14ac:dyDescent="0.3">
      <c r="A3912" t="s">
        <v>257</v>
      </c>
    </row>
    <row r="3913" spans="1:1" x14ac:dyDescent="0.3">
      <c r="A3913" t="s">
        <v>310</v>
      </c>
    </row>
    <row r="3914" spans="1:1" x14ac:dyDescent="0.3">
      <c r="A3914" t="s">
        <v>311</v>
      </c>
    </row>
    <row r="3915" spans="1:1" x14ac:dyDescent="0.3">
      <c r="A3915" t="s">
        <v>796</v>
      </c>
    </row>
    <row r="3916" spans="1:1" x14ac:dyDescent="0.3">
      <c r="A3916" t="s">
        <v>1973</v>
      </c>
    </row>
    <row r="3917" spans="1:1" x14ac:dyDescent="0.3">
      <c r="A3917" t="s">
        <v>1974</v>
      </c>
    </row>
    <row r="3918" spans="1:1" x14ac:dyDescent="0.3">
      <c r="A3918" t="s">
        <v>315</v>
      </c>
    </row>
    <row r="3919" spans="1:1" x14ac:dyDescent="0.3">
      <c r="A3919" t="s">
        <v>316</v>
      </c>
    </row>
    <row r="3920" spans="1:1" x14ac:dyDescent="0.3">
      <c r="A3920" t="s">
        <v>1975</v>
      </c>
    </row>
    <row r="3921" spans="1:1" x14ac:dyDescent="0.3">
      <c r="A3921" t="s">
        <v>1949</v>
      </c>
    </row>
    <row r="3922" spans="1:1" x14ac:dyDescent="0.3">
      <c r="A3922" t="s">
        <v>1976</v>
      </c>
    </row>
    <row r="3923" spans="1:1" x14ac:dyDescent="0.3">
      <c r="A3923" t="s">
        <v>1977</v>
      </c>
    </row>
    <row r="3924" spans="1:1" x14ac:dyDescent="0.3">
      <c r="A3924" t="s">
        <v>375</v>
      </c>
    </row>
    <row r="3925" spans="1:1" x14ac:dyDescent="0.3">
      <c r="A3925" t="s">
        <v>322</v>
      </c>
    </row>
    <row r="3926" spans="1:1" x14ac:dyDescent="0.3">
      <c r="A3926" t="s">
        <v>323</v>
      </c>
    </row>
    <row r="3927" spans="1:1" x14ac:dyDescent="0.3">
      <c r="A3927" t="s">
        <v>259</v>
      </c>
    </row>
    <row r="3928" spans="1:1" x14ac:dyDescent="0.3">
      <c r="A3928" t="s">
        <v>1978</v>
      </c>
    </row>
    <row r="3929" spans="1:1" x14ac:dyDescent="0.3">
      <c r="A3929" t="s">
        <v>246</v>
      </c>
    </row>
    <row r="3930" spans="1:1" x14ac:dyDescent="0.3">
      <c r="A3930" t="s">
        <v>1979</v>
      </c>
    </row>
    <row r="3931" spans="1:1" x14ac:dyDescent="0.3">
      <c r="A3931" t="s">
        <v>257</v>
      </c>
    </row>
    <row r="3932" spans="1:1" x14ac:dyDescent="0.3">
      <c r="A3932" t="s">
        <v>258</v>
      </c>
    </row>
    <row r="3933" spans="1:1" x14ac:dyDescent="0.3">
      <c r="A3933" t="s">
        <v>259</v>
      </c>
    </row>
    <row r="3934" spans="1:1" x14ac:dyDescent="0.3">
      <c r="A3934" t="s">
        <v>1980</v>
      </c>
    </row>
    <row r="3935" spans="1:1" x14ac:dyDescent="0.3">
      <c r="A3935" t="s">
        <v>246</v>
      </c>
    </row>
    <row r="3936" spans="1:1" x14ac:dyDescent="0.3">
      <c r="A3936" t="s">
        <v>1981</v>
      </c>
    </row>
    <row r="3937" spans="1:1" x14ac:dyDescent="0.3">
      <c r="A3937" t="s">
        <v>257</v>
      </c>
    </row>
    <row r="3938" spans="1:1" x14ac:dyDescent="0.3">
      <c r="A3938" t="s">
        <v>258</v>
      </c>
    </row>
    <row r="3939" spans="1:1" x14ac:dyDescent="0.3">
      <c r="A3939" t="s">
        <v>259</v>
      </c>
    </row>
    <row r="3940" spans="1:1" x14ac:dyDescent="0.3">
      <c r="A3940" t="s">
        <v>1982</v>
      </c>
    </row>
    <row r="3941" spans="1:1" x14ac:dyDescent="0.3">
      <c r="A3941" t="s">
        <v>246</v>
      </c>
    </row>
    <row r="3942" spans="1:1" x14ac:dyDescent="0.3">
      <c r="A3942" t="s">
        <v>1983</v>
      </c>
    </row>
    <row r="3943" spans="1:1" x14ac:dyDescent="0.3">
      <c r="A3943" t="s">
        <v>1984</v>
      </c>
    </row>
    <row r="3944" spans="1:1" x14ac:dyDescent="0.3">
      <c r="A3944" t="s">
        <v>1985</v>
      </c>
    </row>
    <row r="3945" spans="1:1" x14ac:dyDescent="0.3">
      <c r="A3945" t="s">
        <v>257</v>
      </c>
    </row>
    <row r="3946" spans="1:1" x14ac:dyDescent="0.3">
      <c r="A3946" t="s">
        <v>310</v>
      </c>
    </row>
    <row r="3947" spans="1:1" x14ac:dyDescent="0.3">
      <c r="A3947" t="s">
        <v>311</v>
      </c>
    </row>
    <row r="3948" spans="1:1" x14ac:dyDescent="0.3">
      <c r="A3948" t="s">
        <v>1986</v>
      </c>
    </row>
    <row r="3949" spans="1:1" x14ac:dyDescent="0.3">
      <c r="A3949" t="s">
        <v>1987</v>
      </c>
    </row>
    <row r="3950" spans="1:1" x14ac:dyDescent="0.3">
      <c r="A3950" t="s">
        <v>1988</v>
      </c>
    </row>
    <row r="3951" spans="1:1" x14ac:dyDescent="0.3">
      <c r="A3951" t="s">
        <v>315</v>
      </c>
    </row>
    <row r="3952" spans="1:1" x14ac:dyDescent="0.3">
      <c r="A3952" t="s">
        <v>316</v>
      </c>
    </row>
    <row r="3953" spans="1:1" x14ac:dyDescent="0.3">
      <c r="A3953" t="s">
        <v>1989</v>
      </c>
    </row>
    <row r="3954" spans="1:1" x14ac:dyDescent="0.3">
      <c r="A3954" t="s">
        <v>1949</v>
      </c>
    </row>
    <row r="3955" spans="1:1" x14ac:dyDescent="0.3">
      <c r="A3955" t="s">
        <v>1990</v>
      </c>
    </row>
    <row r="3956" spans="1:1" x14ac:dyDescent="0.3">
      <c r="A3956" t="s">
        <v>1991</v>
      </c>
    </row>
    <row r="3957" spans="1:1" x14ac:dyDescent="0.3">
      <c r="A3957" t="s">
        <v>375</v>
      </c>
    </row>
    <row r="3958" spans="1:1" x14ac:dyDescent="0.3">
      <c r="A3958" t="s">
        <v>322</v>
      </c>
    </row>
    <row r="3959" spans="1:1" x14ac:dyDescent="0.3">
      <c r="A3959" t="s">
        <v>323</v>
      </c>
    </row>
    <row r="3960" spans="1:1" x14ac:dyDescent="0.3">
      <c r="A3960" t="s">
        <v>259</v>
      </c>
    </row>
    <row r="3961" spans="1:1" x14ac:dyDescent="0.3">
      <c r="A3961" t="s">
        <v>1992</v>
      </c>
    </row>
    <row r="3962" spans="1:1" x14ac:dyDescent="0.3">
      <c r="A3962" t="s">
        <v>246</v>
      </c>
    </row>
    <row r="3963" spans="1:1" x14ac:dyDescent="0.3">
      <c r="A3963" t="s">
        <v>1993</v>
      </c>
    </row>
    <row r="3964" spans="1:1" x14ac:dyDescent="0.3">
      <c r="A3964" t="s">
        <v>257</v>
      </c>
    </row>
    <row r="3965" spans="1:1" x14ac:dyDescent="0.3">
      <c r="A3965" t="s">
        <v>258</v>
      </c>
    </row>
    <row r="3966" spans="1:1" x14ac:dyDescent="0.3">
      <c r="A3966" t="s">
        <v>259</v>
      </c>
    </row>
    <row r="3967" spans="1:1" x14ac:dyDescent="0.3">
      <c r="A3967" t="s">
        <v>262</v>
      </c>
    </row>
    <row r="3968" spans="1:1" x14ac:dyDescent="0.3">
      <c r="A3968" t="s">
        <v>263</v>
      </c>
    </row>
    <row r="3969" spans="1:1" x14ac:dyDescent="0.3">
      <c r="A3969" t="s">
        <v>1994</v>
      </c>
    </row>
    <row r="3970" spans="1:1" x14ac:dyDescent="0.3">
      <c r="A3970" t="s">
        <v>244</v>
      </c>
    </row>
    <row r="3971" spans="1:1" x14ac:dyDescent="0.3">
      <c r="A3971" t="s">
        <v>1995</v>
      </c>
    </row>
    <row r="3972" spans="1:1" x14ac:dyDescent="0.3">
      <c r="A3972" t="s">
        <v>309</v>
      </c>
    </row>
    <row r="3973" spans="1:1" x14ac:dyDescent="0.3">
      <c r="A3973" t="s">
        <v>310</v>
      </c>
    </row>
    <row r="3974" spans="1:1" x14ac:dyDescent="0.3">
      <c r="A3974" t="s">
        <v>311</v>
      </c>
    </row>
    <row r="3975" spans="1:1" x14ac:dyDescent="0.3">
      <c r="A3975" t="s">
        <v>312</v>
      </c>
    </row>
    <row r="3976" spans="1:1" x14ac:dyDescent="0.3">
      <c r="A3976" t="s">
        <v>1996</v>
      </c>
    </row>
    <row r="3977" spans="1:1" x14ac:dyDescent="0.3">
      <c r="A3977" t="s">
        <v>1997</v>
      </c>
    </row>
    <row r="3978" spans="1:1" x14ac:dyDescent="0.3">
      <c r="A3978" t="s">
        <v>315</v>
      </c>
    </row>
    <row r="3979" spans="1:1" x14ac:dyDescent="0.3">
      <c r="A3979" t="s">
        <v>316</v>
      </c>
    </row>
    <row r="3980" spans="1:1" x14ac:dyDescent="0.3">
      <c r="A3980" t="s">
        <v>333</v>
      </c>
    </row>
    <row r="3981" spans="1:1" x14ac:dyDescent="0.3">
      <c r="A3981" t="s">
        <v>1998</v>
      </c>
    </row>
    <row r="3982" spans="1:1" x14ac:dyDescent="0.3">
      <c r="A3982" t="s">
        <v>1999</v>
      </c>
    </row>
    <row r="3983" spans="1:1" x14ac:dyDescent="0.3">
      <c r="A3983" t="s">
        <v>2000</v>
      </c>
    </row>
    <row r="3984" spans="1:1" x14ac:dyDescent="0.3">
      <c r="A3984" t="s">
        <v>337</v>
      </c>
    </row>
    <row r="3985" spans="1:1" x14ac:dyDescent="0.3">
      <c r="A3985" t="s">
        <v>322</v>
      </c>
    </row>
    <row r="3986" spans="1:1" x14ac:dyDescent="0.3">
      <c r="A3986" t="s">
        <v>323</v>
      </c>
    </row>
    <row r="3987" spans="1:1" x14ac:dyDescent="0.3">
      <c r="A3987" t="s">
        <v>259</v>
      </c>
    </row>
    <row r="3988" spans="1:1" x14ac:dyDescent="0.3">
      <c r="A3988" t="s">
        <v>2001</v>
      </c>
    </row>
    <row r="3989" spans="1:1" x14ac:dyDescent="0.3">
      <c r="A3989" t="s">
        <v>309</v>
      </c>
    </row>
    <row r="3990" spans="1:1" x14ac:dyDescent="0.3">
      <c r="A3990" t="s">
        <v>310</v>
      </c>
    </row>
    <row r="3991" spans="1:1" x14ac:dyDescent="0.3">
      <c r="A3991" t="s">
        <v>311</v>
      </c>
    </row>
    <row r="3992" spans="1:1" x14ac:dyDescent="0.3">
      <c r="A3992" t="s">
        <v>325</v>
      </c>
    </row>
    <row r="3993" spans="1:1" x14ac:dyDescent="0.3">
      <c r="A3993" t="s">
        <v>2002</v>
      </c>
    </row>
    <row r="3994" spans="1:1" x14ac:dyDescent="0.3">
      <c r="A3994" t="s">
        <v>2003</v>
      </c>
    </row>
    <row r="3995" spans="1:1" x14ac:dyDescent="0.3">
      <c r="A3995" t="s">
        <v>315</v>
      </c>
    </row>
    <row r="3996" spans="1:1" x14ac:dyDescent="0.3">
      <c r="A3996" t="s">
        <v>316</v>
      </c>
    </row>
    <row r="3997" spans="1:1" x14ac:dyDescent="0.3">
      <c r="A3997" t="s">
        <v>333</v>
      </c>
    </row>
    <row r="3998" spans="1:1" x14ac:dyDescent="0.3">
      <c r="A3998" t="s">
        <v>2004</v>
      </c>
    </row>
    <row r="3999" spans="1:1" x14ac:dyDescent="0.3">
      <c r="A3999" t="s">
        <v>2005</v>
      </c>
    </row>
    <row r="4000" spans="1:1" x14ac:dyDescent="0.3">
      <c r="A4000" t="s">
        <v>2006</v>
      </c>
    </row>
    <row r="4001" spans="1:1" x14ac:dyDescent="0.3">
      <c r="A4001" t="s">
        <v>337</v>
      </c>
    </row>
    <row r="4002" spans="1:1" x14ac:dyDescent="0.3">
      <c r="A4002" t="s">
        <v>322</v>
      </c>
    </row>
    <row r="4003" spans="1:1" x14ac:dyDescent="0.3">
      <c r="A4003" t="s">
        <v>323</v>
      </c>
    </row>
    <row r="4004" spans="1:1" x14ac:dyDescent="0.3">
      <c r="A4004" t="s">
        <v>259</v>
      </c>
    </row>
    <row r="4005" spans="1:1" x14ac:dyDescent="0.3">
      <c r="A4005" t="s">
        <v>2007</v>
      </c>
    </row>
    <row r="4006" spans="1:1" x14ac:dyDescent="0.3">
      <c r="A4006" t="s">
        <v>309</v>
      </c>
    </row>
    <row r="4007" spans="1:1" x14ac:dyDescent="0.3">
      <c r="A4007" t="s">
        <v>310</v>
      </c>
    </row>
    <row r="4008" spans="1:1" x14ac:dyDescent="0.3">
      <c r="A4008" t="s">
        <v>311</v>
      </c>
    </row>
    <row r="4009" spans="1:1" x14ac:dyDescent="0.3">
      <c r="A4009" t="s">
        <v>429</v>
      </c>
    </row>
    <row r="4010" spans="1:1" x14ac:dyDescent="0.3">
      <c r="A4010" t="s">
        <v>2008</v>
      </c>
    </row>
    <row r="4011" spans="1:1" x14ac:dyDescent="0.3">
      <c r="A4011" t="s">
        <v>2009</v>
      </c>
    </row>
    <row r="4012" spans="1:1" x14ac:dyDescent="0.3">
      <c r="A4012" t="s">
        <v>315</v>
      </c>
    </row>
    <row r="4013" spans="1:1" x14ac:dyDescent="0.3">
      <c r="A4013" t="s">
        <v>316</v>
      </c>
    </row>
    <row r="4014" spans="1:1" x14ac:dyDescent="0.3">
      <c r="A4014" t="s">
        <v>333</v>
      </c>
    </row>
    <row r="4015" spans="1:1" x14ac:dyDescent="0.3">
      <c r="A4015" t="s">
        <v>1998</v>
      </c>
    </row>
    <row r="4016" spans="1:1" x14ac:dyDescent="0.3">
      <c r="A4016" t="s">
        <v>2010</v>
      </c>
    </row>
    <row r="4017" spans="1:1" x14ac:dyDescent="0.3">
      <c r="A4017" t="s">
        <v>2011</v>
      </c>
    </row>
    <row r="4018" spans="1:1" x14ac:dyDescent="0.3">
      <c r="A4018" t="s">
        <v>337</v>
      </c>
    </row>
    <row r="4019" spans="1:1" x14ac:dyDescent="0.3">
      <c r="A4019" t="s">
        <v>322</v>
      </c>
    </row>
    <row r="4020" spans="1:1" x14ac:dyDescent="0.3">
      <c r="A4020" t="s">
        <v>323</v>
      </c>
    </row>
    <row r="4021" spans="1:1" x14ac:dyDescent="0.3">
      <c r="A4021" t="s">
        <v>259</v>
      </c>
    </row>
    <row r="4022" spans="1:1" x14ac:dyDescent="0.3">
      <c r="A4022" t="s">
        <v>262</v>
      </c>
    </row>
    <row r="4023" spans="1:1" x14ac:dyDescent="0.3">
      <c r="A4023" t="s">
        <v>263</v>
      </c>
    </row>
    <row r="4024" spans="1:1" x14ac:dyDescent="0.3">
      <c r="A4024" t="s">
        <v>2012</v>
      </c>
    </row>
    <row r="4025" spans="1:1" x14ac:dyDescent="0.3">
      <c r="A4025" t="s">
        <v>244</v>
      </c>
    </row>
    <row r="4026" spans="1:1" x14ac:dyDescent="0.3">
      <c r="A4026" t="s">
        <v>245</v>
      </c>
    </row>
    <row r="4027" spans="1:1" x14ac:dyDescent="0.3">
      <c r="A4027" t="s">
        <v>246</v>
      </c>
    </row>
    <row r="4028" spans="1:1" x14ac:dyDescent="0.3">
      <c r="A4028" t="s">
        <v>2013</v>
      </c>
    </row>
    <row r="4029" spans="1:1" x14ac:dyDescent="0.3">
      <c r="A4029" t="s">
        <v>2014</v>
      </c>
    </row>
    <row r="4030" spans="1:1" x14ac:dyDescent="0.3">
      <c r="A4030" t="s">
        <v>2015</v>
      </c>
    </row>
    <row r="4031" spans="1:1" x14ac:dyDescent="0.3">
      <c r="A4031" t="s">
        <v>2016</v>
      </c>
    </row>
    <row r="4032" spans="1:1" x14ac:dyDescent="0.3">
      <c r="A4032" t="s">
        <v>2017</v>
      </c>
    </row>
    <row r="4033" spans="1:1" x14ac:dyDescent="0.3">
      <c r="A4033" t="s">
        <v>2018</v>
      </c>
    </row>
    <row r="4034" spans="1:1" x14ac:dyDescent="0.3">
      <c r="A4034" t="s">
        <v>2019</v>
      </c>
    </row>
    <row r="4035" spans="1:1" x14ac:dyDescent="0.3">
      <c r="A4035" t="s">
        <v>2020</v>
      </c>
    </row>
    <row r="4036" spans="1:1" x14ac:dyDescent="0.3">
      <c r="A4036" t="s">
        <v>257</v>
      </c>
    </row>
    <row r="4037" spans="1:1" x14ac:dyDescent="0.3">
      <c r="A4037" t="s">
        <v>258</v>
      </c>
    </row>
    <row r="4038" spans="1:1" x14ac:dyDescent="0.3">
      <c r="A4038" t="s">
        <v>259</v>
      </c>
    </row>
    <row r="4039" spans="1:1" x14ac:dyDescent="0.3">
      <c r="A4039" t="s">
        <v>287</v>
      </c>
    </row>
    <row r="4040" spans="1:1" x14ac:dyDescent="0.3">
      <c r="A4040" t="s">
        <v>246</v>
      </c>
    </row>
    <row r="4041" spans="1:1" x14ac:dyDescent="0.3">
      <c r="A4041" t="s">
        <v>2021</v>
      </c>
    </row>
    <row r="4042" spans="1:1" x14ac:dyDescent="0.3">
      <c r="A4042" t="s">
        <v>2022</v>
      </c>
    </row>
    <row r="4043" spans="1:1" x14ac:dyDescent="0.3">
      <c r="A4043" t="s">
        <v>2023</v>
      </c>
    </row>
    <row r="4044" spans="1:1" x14ac:dyDescent="0.3">
      <c r="A4044" t="s">
        <v>2024</v>
      </c>
    </row>
    <row r="4045" spans="1:1" x14ac:dyDescent="0.3">
      <c r="A4045" t="s">
        <v>2025</v>
      </c>
    </row>
    <row r="4046" spans="1:1" x14ac:dyDescent="0.3">
      <c r="A4046" t="s">
        <v>257</v>
      </c>
    </row>
    <row r="4047" spans="1:1" x14ac:dyDescent="0.3">
      <c r="A4047" t="s">
        <v>258</v>
      </c>
    </row>
    <row r="4048" spans="1:1" x14ac:dyDescent="0.3">
      <c r="A4048" t="s">
        <v>259</v>
      </c>
    </row>
    <row r="4049" spans="1:1" x14ac:dyDescent="0.3">
      <c r="A4049" t="s">
        <v>2026</v>
      </c>
    </row>
    <row r="4050" spans="1:1" x14ac:dyDescent="0.3">
      <c r="A4050" t="s">
        <v>246</v>
      </c>
    </row>
    <row r="4051" spans="1:1" x14ac:dyDescent="0.3">
      <c r="A4051" t="s">
        <v>2027</v>
      </c>
    </row>
    <row r="4052" spans="1:1" x14ac:dyDescent="0.3">
      <c r="A4052" t="s">
        <v>2028</v>
      </c>
    </row>
    <row r="4053" spans="1:1" x14ac:dyDescent="0.3">
      <c r="A4053" t="s">
        <v>257</v>
      </c>
    </row>
    <row r="4054" spans="1:1" x14ac:dyDescent="0.3">
      <c r="A4054" t="s">
        <v>258</v>
      </c>
    </row>
    <row r="4055" spans="1:1" x14ac:dyDescent="0.3">
      <c r="A4055" t="s">
        <v>259</v>
      </c>
    </row>
    <row r="4056" spans="1:1" x14ac:dyDescent="0.3">
      <c r="A4056" t="s">
        <v>2029</v>
      </c>
    </row>
    <row r="4057" spans="1:1" x14ac:dyDescent="0.3">
      <c r="A4057" t="s">
        <v>246</v>
      </c>
    </row>
    <row r="4058" spans="1:1" x14ac:dyDescent="0.3">
      <c r="A4058" t="s">
        <v>2030</v>
      </c>
    </row>
    <row r="4059" spans="1:1" x14ac:dyDescent="0.3">
      <c r="A4059" t="s">
        <v>257</v>
      </c>
    </row>
    <row r="4060" spans="1:1" x14ac:dyDescent="0.3">
      <c r="A4060" t="s">
        <v>258</v>
      </c>
    </row>
    <row r="4061" spans="1:1" x14ac:dyDescent="0.3">
      <c r="A4061" t="s">
        <v>259</v>
      </c>
    </row>
    <row r="4062" spans="1:1" x14ac:dyDescent="0.3">
      <c r="A4062" t="s">
        <v>2031</v>
      </c>
    </row>
    <row r="4063" spans="1:1" x14ac:dyDescent="0.3">
      <c r="A4063" t="s">
        <v>246</v>
      </c>
    </row>
    <row r="4064" spans="1:1" x14ac:dyDescent="0.3">
      <c r="A4064" t="s">
        <v>2032</v>
      </c>
    </row>
    <row r="4065" spans="1:1" x14ac:dyDescent="0.3">
      <c r="A4065" t="s">
        <v>2033</v>
      </c>
    </row>
    <row r="4066" spans="1:1" x14ac:dyDescent="0.3">
      <c r="A4066" t="s">
        <v>257</v>
      </c>
    </row>
    <row r="4067" spans="1:1" x14ac:dyDescent="0.3">
      <c r="A4067" t="s">
        <v>258</v>
      </c>
    </row>
    <row r="4068" spans="1:1" x14ac:dyDescent="0.3">
      <c r="A4068" t="s">
        <v>259</v>
      </c>
    </row>
    <row r="4069" spans="1:1" x14ac:dyDescent="0.3">
      <c r="A4069" t="s">
        <v>2034</v>
      </c>
    </row>
    <row r="4070" spans="1:1" x14ac:dyDescent="0.3">
      <c r="A4070" t="s">
        <v>246</v>
      </c>
    </row>
    <row r="4071" spans="1:1" x14ac:dyDescent="0.3">
      <c r="A4071" t="s">
        <v>2035</v>
      </c>
    </row>
    <row r="4072" spans="1:1" x14ac:dyDescent="0.3">
      <c r="A4072" t="s">
        <v>257</v>
      </c>
    </row>
    <row r="4073" spans="1:1" x14ac:dyDescent="0.3">
      <c r="A4073" t="s">
        <v>258</v>
      </c>
    </row>
    <row r="4074" spans="1:1" x14ac:dyDescent="0.3">
      <c r="A4074" t="s">
        <v>259</v>
      </c>
    </row>
    <row r="4075" spans="1:1" x14ac:dyDescent="0.3">
      <c r="A4075" t="s">
        <v>2036</v>
      </c>
    </row>
    <row r="4076" spans="1:1" x14ac:dyDescent="0.3">
      <c r="A4076" t="s">
        <v>246</v>
      </c>
    </row>
    <row r="4077" spans="1:1" x14ac:dyDescent="0.3">
      <c r="A4077" t="s">
        <v>2037</v>
      </c>
    </row>
    <row r="4078" spans="1:1" x14ac:dyDescent="0.3">
      <c r="A4078" t="s">
        <v>257</v>
      </c>
    </row>
    <row r="4079" spans="1:1" x14ac:dyDescent="0.3">
      <c r="A4079" t="s">
        <v>258</v>
      </c>
    </row>
    <row r="4080" spans="1:1" x14ac:dyDescent="0.3">
      <c r="A4080" t="s">
        <v>259</v>
      </c>
    </row>
    <row r="4081" spans="1:1" x14ac:dyDescent="0.3">
      <c r="A4081" t="s">
        <v>2038</v>
      </c>
    </row>
    <row r="4082" spans="1:1" x14ac:dyDescent="0.3">
      <c r="A4082" t="s">
        <v>246</v>
      </c>
    </row>
    <row r="4083" spans="1:1" x14ac:dyDescent="0.3">
      <c r="A4083" t="s">
        <v>2039</v>
      </c>
    </row>
    <row r="4084" spans="1:1" x14ac:dyDescent="0.3">
      <c r="A4084" t="s">
        <v>2040</v>
      </c>
    </row>
    <row r="4085" spans="1:1" x14ac:dyDescent="0.3">
      <c r="A4085" t="s">
        <v>257</v>
      </c>
    </row>
    <row r="4086" spans="1:1" x14ac:dyDescent="0.3">
      <c r="A4086" t="s">
        <v>258</v>
      </c>
    </row>
    <row r="4087" spans="1:1" x14ac:dyDescent="0.3">
      <c r="A4087" t="s">
        <v>259</v>
      </c>
    </row>
    <row r="4088" spans="1:1" x14ac:dyDescent="0.3">
      <c r="A4088" t="s">
        <v>2041</v>
      </c>
    </row>
    <row r="4089" spans="1:1" x14ac:dyDescent="0.3">
      <c r="A4089" t="s">
        <v>246</v>
      </c>
    </row>
    <row r="4090" spans="1:1" x14ac:dyDescent="0.3">
      <c r="A4090" t="s">
        <v>2042</v>
      </c>
    </row>
    <row r="4091" spans="1:1" x14ac:dyDescent="0.3">
      <c r="A4091" t="s">
        <v>2043</v>
      </c>
    </row>
    <row r="4092" spans="1:1" x14ac:dyDescent="0.3">
      <c r="A4092" t="s">
        <v>257</v>
      </c>
    </row>
    <row r="4093" spans="1:1" x14ac:dyDescent="0.3">
      <c r="A4093" t="s">
        <v>258</v>
      </c>
    </row>
    <row r="4094" spans="1:1" x14ac:dyDescent="0.3">
      <c r="A4094" t="s">
        <v>259</v>
      </c>
    </row>
    <row r="4095" spans="1:1" x14ac:dyDescent="0.3">
      <c r="A4095" t="s">
        <v>2044</v>
      </c>
    </row>
    <row r="4096" spans="1:1" x14ac:dyDescent="0.3">
      <c r="A4096" t="s">
        <v>246</v>
      </c>
    </row>
    <row r="4097" spans="1:1" x14ac:dyDescent="0.3">
      <c r="A4097" t="s">
        <v>2045</v>
      </c>
    </row>
    <row r="4098" spans="1:1" x14ac:dyDescent="0.3">
      <c r="A4098" t="s">
        <v>2046</v>
      </c>
    </row>
    <row r="4099" spans="1:1" x14ac:dyDescent="0.3">
      <c r="A4099" t="s">
        <v>257</v>
      </c>
    </row>
    <row r="4100" spans="1:1" x14ac:dyDescent="0.3">
      <c r="A4100" t="s">
        <v>258</v>
      </c>
    </row>
    <row r="4101" spans="1:1" x14ac:dyDescent="0.3">
      <c r="A4101" t="s">
        <v>259</v>
      </c>
    </row>
    <row r="4102" spans="1:1" x14ac:dyDescent="0.3">
      <c r="A4102" t="s">
        <v>2047</v>
      </c>
    </row>
    <row r="4103" spans="1:1" x14ac:dyDescent="0.3">
      <c r="A4103" t="s">
        <v>246</v>
      </c>
    </row>
    <row r="4104" spans="1:1" x14ac:dyDescent="0.3">
      <c r="A4104" t="s">
        <v>2048</v>
      </c>
    </row>
    <row r="4105" spans="1:1" x14ac:dyDescent="0.3">
      <c r="A4105" t="s">
        <v>2049</v>
      </c>
    </row>
    <row r="4106" spans="1:1" x14ac:dyDescent="0.3">
      <c r="A4106" t="s">
        <v>2050</v>
      </c>
    </row>
    <row r="4107" spans="1:1" x14ac:dyDescent="0.3">
      <c r="A4107" t="s">
        <v>257</v>
      </c>
    </row>
    <row r="4108" spans="1:1" x14ac:dyDescent="0.3">
      <c r="A4108" t="s">
        <v>258</v>
      </c>
    </row>
    <row r="4109" spans="1:1" x14ac:dyDescent="0.3">
      <c r="A4109" t="s">
        <v>259</v>
      </c>
    </row>
    <row r="4110" spans="1:1" x14ac:dyDescent="0.3">
      <c r="A4110" t="s">
        <v>262</v>
      </c>
    </row>
    <row r="4111" spans="1:1" x14ac:dyDescent="0.3">
      <c r="A4111" t="s">
        <v>263</v>
      </c>
    </row>
    <row r="4112" spans="1:1" x14ac:dyDescent="0.3">
      <c r="A4112" t="s">
        <v>2051</v>
      </c>
    </row>
    <row r="4113" spans="1:1" x14ac:dyDescent="0.3">
      <c r="A4113" t="s">
        <v>272</v>
      </c>
    </row>
    <row r="4114" spans="1:1" x14ac:dyDescent="0.3">
      <c r="A4114" t="s">
        <v>263</v>
      </c>
    </row>
    <row r="4115" spans="1:1" x14ac:dyDescent="0.3">
      <c r="A4115" t="s">
        <v>2052</v>
      </c>
    </row>
    <row r="4116" spans="1:1" x14ac:dyDescent="0.3">
      <c r="A4116" t="s">
        <v>272</v>
      </c>
    </row>
    <row r="4117" spans="1:1" x14ac:dyDescent="0.3">
      <c r="A4117" t="s">
        <v>263</v>
      </c>
    </row>
    <row r="4118" spans="1:1" x14ac:dyDescent="0.3">
      <c r="A4118" t="s">
        <v>2053</v>
      </c>
    </row>
    <row r="4119" spans="1:1" x14ac:dyDescent="0.3">
      <c r="A4119" t="s">
        <v>272</v>
      </c>
    </row>
    <row r="4120" spans="1:1" x14ac:dyDescent="0.3">
      <c r="A4120" t="s">
        <v>263</v>
      </c>
    </row>
    <row r="4121" spans="1:1" x14ac:dyDescent="0.3">
      <c r="A4121" t="s">
        <v>2054</v>
      </c>
    </row>
    <row r="4122" spans="1:1" x14ac:dyDescent="0.3">
      <c r="A4122" t="s">
        <v>272</v>
      </c>
    </row>
    <row r="4123" spans="1:1" x14ac:dyDescent="0.3">
      <c r="A4123" t="s">
        <v>263</v>
      </c>
    </row>
    <row r="4124" spans="1:1" x14ac:dyDescent="0.3">
      <c r="A4124" t="s">
        <v>2055</v>
      </c>
    </row>
    <row r="4125" spans="1:1" x14ac:dyDescent="0.3">
      <c r="A4125" t="s">
        <v>272</v>
      </c>
    </row>
    <row r="4126" spans="1:1" x14ac:dyDescent="0.3">
      <c r="A4126" t="s">
        <v>263</v>
      </c>
    </row>
    <row r="4127" spans="1:1" x14ac:dyDescent="0.3">
      <c r="A4127" t="s">
        <v>2056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AD194-11D5-4AA2-BBDB-5CA3B69FCF1F}">
  <dimension ref="A1"/>
  <sheetViews>
    <sheetView workbookViewId="0"/>
  </sheetViews>
  <sheetFormatPr defaultRowHeight="14.4" x14ac:dyDescent="0.3"/>
  <sheetData>
    <row r="1" spans="1:1" x14ac:dyDescent="0.3">
      <c r="A1">
        <v>118472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 Linville</dc:creator>
  <cp:lastModifiedBy>Kellie Linville</cp:lastModifiedBy>
  <dcterms:created xsi:type="dcterms:W3CDTF">2025-08-28T16:38:38Z</dcterms:created>
  <dcterms:modified xsi:type="dcterms:W3CDTF">2025-08-28T16:42:27Z</dcterms:modified>
</cp:coreProperties>
</file>