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lzcorp.com\pan-files$\Files\Projects\2024\2421\604306 HAM-471-00.00 Task 6-D\122951\000-Admin\SUBMITTALS\2025-01-10 Type 3 HAM-471-0.00 Final Plans to ELR &amp; ODOT\"/>
    </mc:Choice>
  </mc:AlternateContent>
  <xr:revisionPtr revIDLastSave="0" documentId="13_ncr:1_{26C0DD08-9F98-41A0-8E67-02F09F6A2577}" xr6:coauthVersionLast="47" xr6:coauthVersionMax="47" xr10:uidLastSave="{00000000-0000-0000-0000-000000000000}"/>
  <bookViews>
    <workbookView minimized="1" xWindow="-10485" yWindow="-20565" windowWidth="21600" windowHeight="11385" xr2:uid="{BECA1F2E-108D-46A9-A6D1-EB953758B01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Agler</author>
  </authors>
  <commentList>
    <comment ref="N29" authorId="0" shapeId="0" xr:uid="{509F9A75-690E-47D3-93AE-3011A1A00498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</t>
        </r>
      </text>
    </comment>
    <comment ref="N30" authorId="0" shapeId="0" xr:uid="{B72C4ECB-B073-41F8-909E-796A0168D2A1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</t>
        </r>
      </text>
    </comment>
    <comment ref="N31" authorId="0" shapeId="0" xr:uid="{BE16B4FD-E971-4A81-A1E3-5B386462A016}">
      <text>
        <r>
          <rPr>
            <b/>
            <sz val="9"/>
            <color indexed="81"/>
            <rFont val="Tahoma"/>
            <family val="2"/>
          </rPr>
          <t xml:space="preserve">300-Survey\SurveyData\Images\Aerial\S1400405\S1400405.tif is ref in Model: Design and not included in index!
</t>
        </r>
      </text>
    </comment>
    <comment ref="O31" authorId="0" shapeId="0" xr:uid="{A44F6814-35CE-4CB9-8D4C-8C90D74B6422}">
      <text>
        <r>
          <rPr>
            <b/>
            <sz val="9"/>
            <color indexed="81"/>
            <rFont val="Tahoma"/>
            <family val="2"/>
          </rPr>
          <t xml:space="preserve">122820_SFN_3117359_BS001.dgn: is a broken ref in Model: Design
S1400405.tif: is a broken ref in Model: Design
</t>
        </r>
      </text>
    </comment>
    <comment ref="O32" authorId="0" shapeId="0" xr:uid="{E1C75EC9-2628-411B-92F0-47C9519C9482}">
      <text>
        <r>
          <rPr>
            <b/>
            <sz val="9"/>
            <color indexed="81"/>
            <rFont val="Tahoma"/>
            <family val="2"/>
          </rPr>
          <t xml:space="preserve">122820_SFN_3117359_BS001.dgn: is a broken ref in Model: Design
</t>
        </r>
      </text>
    </comment>
    <comment ref="O33" authorId="0" shapeId="0" xr:uid="{9A31E3B8-903C-4F17-9FFD-EA43152117A2}">
      <text>
        <r>
          <rPr>
            <b/>
            <sz val="9"/>
            <color indexed="81"/>
            <rFont val="Tahoma"/>
            <family val="2"/>
          </rPr>
          <t xml:space="preserve">122951_FB001.dgn: is a broken ref in Model: Design
122820_SFN_3117359_BS001.dgn: is a broken ref in Model: Design
122951_FB001.dgn: is a broken ref in Model: Design-3D
</t>
        </r>
      </text>
    </comment>
    <comment ref="O34" authorId="0" shapeId="0" xr:uid="{285910D1-CEB8-44E3-AB60-408289621C45}">
      <text>
        <r>
          <rPr>
            <b/>
            <sz val="9"/>
            <color indexed="81"/>
            <rFont val="Tahoma"/>
            <family val="2"/>
          </rPr>
          <t xml:space="preserve">122951_FB001.dgn: is a broken ref in Model: Design
</t>
        </r>
      </text>
    </comment>
    <comment ref="N35" authorId="0" shapeId="0" xr:uid="{A209849A-B93E-44E1-8ACA-0ED857BEABD5}">
      <text>
        <r>
          <rPr>
            <b/>
            <sz val="9"/>
            <color indexed="81"/>
            <rFont val="Tahoma"/>
            <family val="2"/>
          </rPr>
          <t xml:space="preserve">300-Survey\SurveyData\Images\Aerial\S1400405\S1400405.tif is ref in Model: Design and not included in index!
</t>
        </r>
      </text>
    </comment>
    <comment ref="N39" authorId="0" shapeId="0" xr:uid="{5915F098-CAEC-4723-B1D4-25D373CBC11B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</t>
        </r>
      </text>
    </comment>
    <comment ref="N40" authorId="0" shapeId="0" xr:uid="{F38B4BDC-C589-491C-B4CE-CD4DFB01A77D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</t>
        </r>
      </text>
    </comment>
    <comment ref="N41" authorId="0" shapeId="0" xr:uid="{AECDF178-C2E3-4BAB-9B13-7F2F78C98E81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X:\Shared\Discipline\Trans\Ohio\Standards\DLZ Standards\DLZ Logo\DLZ Logo_black_tagline.jpg is ref in Model: Sheet and not included in index!
</t>
        </r>
      </text>
    </comment>
    <comment ref="N42" authorId="0" shapeId="0" xr:uid="{DE06B54D-4F36-45D3-AD27-D52A9E079384}">
      <text>
        <r>
          <rPr>
            <b/>
            <sz val="9"/>
            <color indexed="81"/>
            <rFont val="Tahoma"/>
            <family val="2"/>
          </rPr>
          <t xml:space="preserve">122951_BP001.dgn is ref in Model: Design and not included in index!
122820_BK001.dgn is ref in Model: Design and not included in index!
300-Survey\SurveyData\Images\Aerial\S1400405\S1400405.tif is ref in Model: Design and not included in index!
300-Survey\SurveyData\Images\Aerial\S1400405\S1400405.tif is ref in Model: Sheet and not included in index!
Roadway\Basemaps\DLZ_logo bw.jpg.png is ref in Model: Sheet and not included in index!
300-Survey\SurveyData\Images\Aerial\S1400405\S1400405.tif is ref in Model: Sheet -2 and not included in index!
Roadway\Basemaps\DLZ_logo bw.jpg.png is ref in Model: Sheet -2 and not included in index!
</t>
        </r>
      </text>
    </comment>
    <comment ref="N43" authorId="0" shapeId="0" xr:uid="{6FB63B6A-61F6-4A15-A69C-980FA4DA8E89}">
      <text>
        <r>
          <rPr>
            <b/>
            <sz val="9"/>
            <color indexed="81"/>
            <rFont val="Tahoma"/>
            <family val="2"/>
          </rPr>
          <t xml:space="preserve">300-Survey\SurveyData\Images\Aerial\S1400405\S1400405.tif is ref in Model: Design and not included in index!
</t>
        </r>
      </text>
    </comment>
    <comment ref="O43" authorId="0" shapeId="0" xr:uid="{A71FCFB0-8617-445D-967D-47EE2B073FEC}">
      <text>
        <r>
          <rPr>
            <b/>
            <sz val="9"/>
            <color indexed="81"/>
            <rFont val="Tahoma"/>
            <family val="2"/>
          </rPr>
          <t xml:space="preserve">S1400405.tif: is a broken ref in Model: Design
</t>
        </r>
      </text>
    </comment>
    <comment ref="O44" authorId="0" shapeId="0" xr:uid="{6E1FE8BC-380F-4C69-BF17-D34748C1271A}">
      <text>
        <r>
          <rPr>
            <b/>
            <sz val="9"/>
            <color indexed="81"/>
            <rFont val="Tahoma"/>
            <family val="2"/>
          </rPr>
          <t xml:space="preserve">122820_KD001.dgn: is a broken ref in Model: Design
122820_KD001.dgn: is a broken ref in Model: Design-3D
</t>
        </r>
      </text>
    </comment>
    <comment ref="O45" authorId="0" shapeId="0" xr:uid="{76969E0A-6DB6-4A47-A5C7-644BBE442DB7}">
      <text>
        <r>
          <rPr>
            <b/>
            <sz val="9"/>
            <color indexed="81"/>
            <rFont val="Tahoma"/>
            <family val="2"/>
          </rPr>
          <t xml:space="preserve">122820_KD001.dgn: is a broken ref in Model: Design
122820_KD001.dgn: is a broken ref in Model: Design-3D
</t>
        </r>
      </text>
    </comment>
    <comment ref="O46" authorId="0" shapeId="0" xr:uid="{08378C39-2F99-4363-99A5-347A54966441}">
      <text>
        <r>
          <rPr>
            <b/>
            <sz val="9"/>
            <color indexed="81"/>
            <rFont val="Tahoma"/>
            <family val="2"/>
          </rPr>
          <t xml:space="preserve">122820_SFN_3117359_BS001 - RAP.dgn: is a broken ref in Model: Design
122820_SFN_3117359_BS001 - JAW BU-2B.dgn: is a broken ref in Model: Design
122820_3117359_SS002 deformation.dgn:Design is a broken ref in Model: Proposed
122820_SFN_3117359_BS001 - JAW BU-2B.dgn:Proposed is a broken ref in Model: Proposed
122820_3117359_SA001.dgn:Design is a broken ref in Model: Proposed
</t>
        </r>
      </text>
    </comment>
    <comment ref="O49" authorId="0" shapeId="0" xr:uid="{91E653C3-5D02-4B6A-8A08-055136E4602F}">
      <text>
        <r>
          <rPr>
            <b/>
            <sz val="9"/>
            <color indexed="81"/>
            <rFont val="Tahoma"/>
            <family val="2"/>
          </rPr>
          <t xml:space="preserve">122820_SFN_3117367_SA001.dgn:Design is a broken ref in Model: Proposed
</t>
        </r>
      </text>
    </comment>
    <comment ref="O57" authorId="0" shapeId="0" xr:uid="{BFF3A10B-019F-4413-AB40-F53425E4B3B8}">
      <text>
        <r>
          <rPr>
            <b/>
            <sz val="9"/>
            <color indexed="81"/>
            <rFont val="Tahoma"/>
            <family val="2"/>
          </rPr>
          <t xml:space="preserve">122820_BA001.dgn: is a broken ref in Model: Design
</t>
        </r>
      </text>
    </comment>
    <comment ref="O58" authorId="0" shapeId="0" xr:uid="{FF6AF794-3779-4357-B881-3D847BE2F486}">
      <text>
        <r>
          <rPr>
            <b/>
            <sz val="9"/>
            <color indexed="81"/>
            <rFont val="Tahoma"/>
            <family val="2"/>
          </rPr>
          <t xml:space="preserve">Capture.PNG: is a broken ref in Model: Profile [Drawing]
</t>
        </r>
      </text>
    </comment>
    <comment ref="O61" authorId="0" shapeId="0" xr:uid="{379D051E-2A5D-4F1F-942A-316CB9EE27BD}">
      <text>
        <r>
          <rPr>
            <b/>
            <sz val="9"/>
            <color indexed="81"/>
            <rFont val="Tahoma"/>
            <family val="2"/>
          </rPr>
          <t xml:space="preserve">122820_SFN_3117359_BS001.dgn: is a broken ref in Model: Design
</t>
        </r>
      </text>
    </comment>
    <comment ref="O62" authorId="0" shapeId="0" xr:uid="{E0C0DA8F-B4A4-4F3D-8656-D82514635F51}">
      <text>
        <r>
          <rPr>
            <b/>
            <sz val="9"/>
            <color indexed="81"/>
            <rFont val="Tahoma"/>
            <family val="2"/>
          </rPr>
          <t xml:space="preserve">122820_SFN_3117359_BS001.dgn: is a broken ref in Model: Design
</t>
        </r>
      </text>
    </comment>
    <comment ref="O63" authorId="0" shapeId="0" xr:uid="{B585DA49-8AB4-4730-820B-EA22C4FBB687}">
      <text>
        <r>
          <rPr>
            <b/>
            <sz val="9"/>
            <color indexed="81"/>
            <rFont val="Tahoma"/>
            <family val="2"/>
          </rPr>
          <t xml:space="preserve">Pages from 18486 - DIAPGRAMS-h.tif: is a broken ref in Model: Sheet
</t>
        </r>
      </text>
    </comment>
    <comment ref="O65" authorId="0" shapeId="0" xr:uid="{AB33240F-86AF-46B7-8621-72175016A299}">
      <text>
        <r>
          <rPr>
            <b/>
            <sz val="9"/>
            <color indexed="81"/>
            <rFont val="Tahoma"/>
            <family val="2"/>
          </rPr>
          <t xml:space="preserve">122820_SFN_3117359_BS001.dgn: is a broken ref in Model: Design
</t>
        </r>
      </text>
    </comment>
    <comment ref="O66" authorId="0" shapeId="0" xr:uid="{C8BECAAA-AC55-4D81-B208-971BE597ABD0}">
      <text>
        <r>
          <rPr>
            <b/>
            <sz val="9"/>
            <color indexed="81"/>
            <rFont val="Tahoma"/>
            <family val="2"/>
          </rPr>
          <t xml:space="preserve">122820_SFN_3117359_BS001.dgn: is a broken ref in Model: Design
</t>
        </r>
      </text>
    </comment>
    <comment ref="O67" authorId="0" shapeId="0" xr:uid="{F2761732-36D7-4C36-B476-59D318B48F94}">
      <text>
        <r>
          <rPr>
            <b/>
            <sz val="9"/>
            <color indexed="81"/>
            <rFont val="Tahoma"/>
            <family val="2"/>
          </rPr>
          <t xml:space="preserve">122820_SFN_3117359_BS001.dgn:Proposed is a broken ref in Model: Design
</t>
        </r>
      </text>
    </comment>
    <comment ref="O70" authorId="0" shapeId="0" xr:uid="{765F6255-C12C-40D6-A465-39D43004F979}">
      <text>
        <r>
          <rPr>
            <b/>
            <sz val="9"/>
            <color indexed="81"/>
            <rFont val="Tahoma"/>
            <family val="2"/>
          </rPr>
          <t xml:space="preserve">122820_3117359_ST001.dgn:Design is a broken ref in Model: Design
</t>
        </r>
      </text>
    </comment>
    <comment ref="N73" authorId="0" shapeId="0" xr:uid="{706F5B2D-8316-4445-8791-B9DEEF6060CF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74" authorId="0" shapeId="0" xr:uid="{2930237D-6288-401E-8473-F6CDF6FAC75B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75" authorId="0" shapeId="0" xr:uid="{708123B3-511A-4480-9E1F-F256EE0CEE77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76" authorId="0" shapeId="0" xr:uid="{E1E779AF-24AA-42CE-B2D2-75DB986A3EF7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122820_SFN_3117359_BS001.dgn is ref in Model: Design and not included in index!
</t>
        </r>
      </text>
    </comment>
    <comment ref="N77" authorId="0" shapeId="0" xr:uid="{A2CBD80B-B5EC-4696-AF4A-F888D9027361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122820_SFN_3117359_BS001.dgn is ref in Model: Design and not included in index!
</t>
        </r>
      </text>
    </comment>
    <comment ref="N78" authorId="0" shapeId="0" xr:uid="{B0F4791F-0B66-4EC8-A2E4-5E45A9D1E5B7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79" authorId="0" shapeId="0" xr:uid="{A4E6D22B-C08C-4A6A-A72E-81B636567D13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0" authorId="0" shapeId="0" xr:uid="{A4FCBC7B-D709-47A4-9D88-DBAC5A748C1B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1" authorId="0" shapeId="0" xr:uid="{43EE39F0-89B5-4F4D-AF8A-ABA2D1EF7696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2" authorId="0" shapeId="0" xr:uid="{42402D5D-9634-437E-9576-BA824FB8ABBC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3" authorId="0" shapeId="0" xr:uid="{7C055D4B-45EE-4BB5-A897-BAD110D5AB60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4" authorId="0" shapeId="0" xr:uid="{F760B7DC-C761-4021-8DCF-55BDD3B8CE82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5" authorId="0" shapeId="0" xr:uid="{5A559947-3324-4D66-A711-236CF5AA3F82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6" authorId="0" shapeId="0" xr:uid="{841DD2D8-5D35-458E-AE57-D6F27ADE9048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</t>
        </r>
      </text>
    </comment>
    <comment ref="N87" authorId="0" shapeId="0" xr:uid="{C0153F82-E502-4A4F-9FFE-3F457B251E70}">
      <text>
        <r>
          <rPr>
            <b/>
            <sz val="9"/>
            <color indexed="81"/>
            <rFont val="Tahoma"/>
            <family val="2"/>
          </rPr>
          <t xml:space="preserve">990-WorkSetStandards\DLZ Logo_black.jpg is ref in Model: Sheet and not included in index!
122820_3117359_ST001-5.dgn is ref in Model: Design and not included in index!
</t>
        </r>
      </text>
    </comment>
    <comment ref="O88" authorId="0" shapeId="0" xr:uid="{9FDD352A-9AD1-484B-80DF-A1E8A61B0549}">
      <text>
        <r>
          <rPr>
            <b/>
            <sz val="9"/>
            <color indexed="81"/>
            <rFont val="Tahoma"/>
            <family val="2"/>
          </rPr>
          <t xml:space="preserve">122820_BK001.dgn: is a broken ref in Model: Design
</t>
        </r>
      </text>
    </comment>
    <comment ref="O98" authorId="0" shapeId="0" xr:uid="{8115E0AD-AD3A-45F1-95C9-64ED8DADF582}">
      <text>
        <r>
          <rPr>
            <b/>
            <sz val="9"/>
            <color indexed="81"/>
            <rFont val="Tahoma"/>
            <family val="2"/>
          </rPr>
          <t xml:space="preserve">122820_3117359_ST001.dgn:Design is a broken ref in Model: Design
122820_BK001.dgn: is a broken ref in Model: Design
</t>
        </r>
      </text>
    </comment>
    <comment ref="N99" authorId="0" shapeId="0" xr:uid="{922FE6CB-0BCC-469E-9FEC-D536C64D25E1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122820_TE001.dgn is ref in Model: Design and not included in index!
</t>
        </r>
      </text>
    </comment>
    <comment ref="N100" authorId="0" shapeId="0" xr:uid="{7C11DB66-63D1-4A25-A351-B91DA4F5B3D1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400-Engineering\Traffic\EngData\Sign Design\71 N.pdf is ref in Model: Design and not included in index!
400-Engineering\Traffic\EngData\Sign Design\6 ST.pdf is ref in Model: Design and not included in index!
400-Engineering\Traffic\EngData\Sign Design\71 S.pdf is ref in Model: Design and not included in index!
</t>
        </r>
      </text>
    </comment>
    <comment ref="N101" authorId="0" shapeId="0" xr:uid="{CA6E251C-60CC-440F-AB6F-62F2B863CB93}">
      <text>
        <r>
          <rPr>
            <b/>
            <sz val="9"/>
            <color indexed="81"/>
            <rFont val="Tahoma"/>
            <family val="2"/>
          </rPr>
          <t xml:space="preserve">122951_BP001.dgn is ref in Model: Design and not included in index!
122820_BK001.dgn is ref in Model: Design and not included in index!
300-Survey\SurveyData\Images\Aerial\S1400405\S1400405.tif is ref in Model: Design and not included in index!
122951_BP001.dgn is ref in Model: Design-3D and not included in index!
122820_BK001.dgn is ref in Model: Design-3D and not included in index!
300-Survey\SurveyData\Images\Aerial\S1400405\S1400405.tif is ref in Model: Sheet and not included in index!
Roadway\Basemaps\DLZ_logo bw.jpg.png is ref in Model: Sheet and not included in index!
</t>
        </r>
      </text>
    </comment>
    <comment ref="N102" authorId="0" shapeId="0" xr:uid="{D19FCF91-5315-4743-8DFF-FAB839898113}">
      <text>
        <r>
          <rPr>
            <b/>
            <sz val="9"/>
            <color indexed="81"/>
            <rFont val="Tahoma"/>
            <family val="2"/>
          </rPr>
          <t xml:space="preserve">Roadway\Basemaps\DLZ_logo bw.jpg.png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<sst xmlns="http://schemas.openxmlformats.org/spreadsheetml/2006/main" count="2714" uniqueCount="920">
  <si>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</si>
  <si>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</si>
  <si>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</si>
  <si>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</si>
  <si>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</si>
  <si>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</si>
  <si>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</si>
  <si>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</si>
  <si>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</si>
  <si>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</si>
  <si>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</si>
  <si>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</si>
  <si>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</si>
  <si>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</si>
  <si>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</si>
  <si>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</si>
  <si>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</si>
  <si>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</si>
  <si>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300-Survey\Basemaps\122951_FB001.dgn</t>
  </si>
  <si>
    <t>300-Survey</t>
  </si>
  <si>
    <t>Basemaps</t>
  </si>
  <si>
    <t>122951_FB001.dgn</t>
  </si>
  <si>
    <t>.dgn</t>
  </si>
  <si>
    <t>Basemap_FieldBook</t>
  </si>
  <si>
    <t xml:space="preserve">Survey Field Book Basemap </t>
  </si>
  <si>
    <t>Survey Field Book Basemap</t>
  </si>
  <si>
    <t>300-Survey\Basemaps\122951_FB001.dwg</t>
  </si>
  <si>
    <t>122951_FB001.dwg</t>
  </si>
  <si>
    <t>.dwg</t>
  </si>
  <si>
    <t>300-Survey\Basemaps\atmpff144ae7</t>
  </si>
  <si>
    <t>atmpff144ae7</t>
  </si>
  <si>
    <t>SurvData</t>
  </si>
  <si>
    <t xml:space="preserve"> </t>
  </si>
  <si>
    <t>300-Survey\Basemaps\Design.log</t>
  </si>
  <si>
    <t>Design.log</t>
  </si>
  <si>
    <t>.log</t>
  </si>
  <si>
    <t>300-Survey\Basemaps\I471 CONTROL.xlsx</t>
  </si>
  <si>
    <t>I471 CONTROL.xlsx</t>
  </si>
  <si>
    <t>.xlsx</t>
  </si>
  <si>
    <t>300-Survey\Basemaps\savefbf87da5.tmp</t>
  </si>
  <si>
    <t>savefbf87da5.tmp</t>
  </si>
  <si>
    <t>.tmp</t>
  </si>
  <si>
    <t>300-Survey\Basemaps\Thumbs.db</t>
  </si>
  <si>
    <t>Thumbs.db</t>
  </si>
  <si>
    <t>.db</t>
  </si>
  <si>
    <t>300-Survey\SurveyData\FieldData\DC Files\I475 120524 2024-12-06 Structure Survey CS SS.csv</t>
  </si>
  <si>
    <t>SurveyData</t>
  </si>
  <si>
    <t>I475 120524 2024-12-06 Structure Survey CS SS.csv</t>
  </si>
  <si>
    <t>.csv</t>
  </si>
  <si>
    <t>300-Survey\SurveyData\FieldData\DC Files\I475 120524 2024-12-06 Top-Side Survey CS SS.csv</t>
  </si>
  <si>
    <t>I475 120524 2024-12-06 Top-Side Survey CS SS.csv</t>
  </si>
  <si>
    <t>300-Survey\SurveyData\FieldData\DC Files\I475 120524 Control Adjusted.csv</t>
  </si>
  <si>
    <t>I475 120524 Control Adjusted.csv</t>
  </si>
  <si>
    <t>300-Survey\SurveyData\FieldData\DC Files\I475 120524 RAW Edited Adjusted.csv</t>
  </si>
  <si>
    <t>I475 120524 RAW Edited Adjusted.csv</t>
  </si>
  <si>
    <t>300-Survey\SurveyData\FieldData\DC Files\I475 120524 RAW No Adjustment.csv</t>
  </si>
  <si>
    <t>I475 120524 RAW No Adjustment.csv</t>
  </si>
  <si>
    <t>300-Survey\SurveyData\FieldData\DC Files\I475 120524.jxl</t>
  </si>
  <si>
    <t>I475 120524.jxl</t>
  </si>
  <si>
    <t>.jxl</t>
  </si>
  <si>
    <t>300-Survey\SurveyData\FieldData\NGS Control\G142 DATASHEET.pdf</t>
  </si>
  <si>
    <t>G142 DATASHEET.pdf</t>
  </si>
  <si>
    <t>.pdf</t>
  </si>
  <si>
    <t>300-Survey\SurveyData\FieldData\NGS Control\Z4 DATASHEET.pdf</t>
  </si>
  <si>
    <t>Z4 DATASHEET.pdf</t>
  </si>
  <si>
    <t>300-Survey\SurveyData\Images\Aerial\S1400405\S1400405.tfw</t>
  </si>
  <si>
    <t>S1400405.tfw</t>
  </si>
  <si>
    <t>.tfw</t>
  </si>
  <si>
    <t>300-Survey\SurveyData\Images\Aerial\S1400405\S1400405.tif</t>
  </si>
  <si>
    <t>S1400405.tif</t>
  </si>
  <si>
    <t>.tif</t>
  </si>
  <si>
    <t>300-Survey\SurveyData\Images\Aerial\S1400405\S1400405.tif.xml</t>
  </si>
  <si>
    <t>S1400405.tif.xml</t>
  </si>
  <si>
    <t>.xml</t>
  </si>
  <si>
    <t>XML</t>
  </si>
  <si>
    <t>300-Survey\SurveyData\Images\Aerial\S1400405\Thumbs.db</t>
  </si>
  <si>
    <t>300-Survey\SurveyData\Images\Field\IMG_4926.jpg</t>
  </si>
  <si>
    <t>IMG_4926.jpg</t>
  </si>
  <si>
    <t>.jpg</t>
  </si>
  <si>
    <t>300-Survey\SurveyData\Images\Field\IMG_4927.jpg</t>
  </si>
  <si>
    <t>IMG_4927.jpg</t>
  </si>
  <si>
    <t>300-Survey\SurveyData\Images\Field\IMG_4928.jpg</t>
  </si>
  <si>
    <t>IMG_4928.jpg</t>
  </si>
  <si>
    <t>300-Survey\SurveyData\Images\Field\Thumbs.db</t>
  </si>
  <si>
    <t>300-Survey\SurveyData\OfficeData\HAM-471 ODOT Parameters.docx</t>
  </si>
  <si>
    <t>HAM-471 ODOT Parameters.docx</t>
  </si>
  <si>
    <t>.docx</t>
  </si>
  <si>
    <t>300-Survey\SurveyData\Reports\122951_SurveyMaster.xlsm</t>
  </si>
  <si>
    <t>122951_SurveyMaster.xlsm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</si>
  <si>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</si>
  <si>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</si>
  <si>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</si>
  <si>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</si>
  <si>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400-Engineering\MOT\EngData\HAM-471-0.00_MOT NOTES.xlsx</t>
  </si>
  <si>
    <t>400-Engineering</t>
  </si>
  <si>
    <t>MOT</t>
  </si>
  <si>
    <t>HAM-471-0.00_MOT NOTES.xlsx</t>
  </si>
  <si>
    <t>EngData</t>
  </si>
  <si>
    <t>400-Engineering\MOT\EngData\LANE VALUE CONTRACT TABLE.xlsx</t>
  </si>
  <si>
    <t>LANE VALUE CONTRACT TABLE.xlsx</t>
  </si>
  <si>
    <t>400-Engineering\MOT\Sheets\122951_MN001.dgn</t>
  </si>
  <si>
    <t>122951_MN001.dgn</t>
  </si>
  <si>
    <t>Sheet</t>
  </si>
  <si>
    <t xml:space="preserve">MOT Notes Sheet </t>
  </si>
  <si>
    <t>MOT Notes Sheet</t>
  </si>
  <si>
    <t>400-Engineering\MOT\Sheets\122951_MN002.dgn</t>
  </si>
  <si>
    <t>122951_MN002.dgn</t>
  </si>
  <si>
    <t>400-Engineering\Roadway\Basemaps\From ELR\122820_BA001.dgn</t>
  </si>
  <si>
    <t>Roadway</t>
  </si>
  <si>
    <t>122820_BA001.dgn</t>
  </si>
  <si>
    <t>Basemap</t>
  </si>
  <si>
    <t xml:space="preserve">Roadway Aerial Mapping Basemap </t>
  </si>
  <si>
    <t>Roadway Aerial Mapping Basemap</t>
  </si>
  <si>
    <t>400-Engineering\Roadway\Basemaps\From ELR\122820_BK001.dgn</t>
  </si>
  <si>
    <t>122820_BK001.dgn</t>
  </si>
  <si>
    <t xml:space="preserve"> OH83-2011-SF Survey Feet</t>
  </si>
  <si>
    <t>OH83-2011-SF Survey Feet</t>
  </si>
  <si>
    <t>400-Engineering\Roadway\Basemaps\From ELR\122820_BK002.dgn</t>
  </si>
  <si>
    <t>122820_BK002.dgn</t>
  </si>
  <si>
    <t xml:space="preserve">Civil Geometry Basemap </t>
  </si>
  <si>
    <t>Civil Geometry Basemap</t>
  </si>
  <si>
    <t>400-Engineering\Roadway\Basemaps\From ELR\122820_KD001.dgn</t>
  </si>
  <si>
    <t>122820_KD001.dgn</t>
  </si>
  <si>
    <t xml:space="preserve">Civil Digital Terrain Model Basemap </t>
  </si>
  <si>
    <t>Civil Digital Terrain Model Basemap</t>
  </si>
  <si>
    <t>400-Engineering\Roadway\Basemaps\122951_BA001.dgn</t>
  </si>
  <si>
    <t>122951_BA001.dgn</t>
  </si>
  <si>
    <t>400-Engineering\Roadway\Basemaps\122951_BP001.dgn</t>
  </si>
  <si>
    <t>122951_BP001.dgn</t>
  </si>
  <si>
    <t xml:space="preserve">Roadway Basemap </t>
  </si>
  <si>
    <t>Roadway Basemap</t>
  </si>
  <si>
    <t>400-Engineering\Roadway\EngData\HAM-122951-GENSUM.xlsm</t>
  </si>
  <si>
    <t>HAM-122951-GENSUM.xlsm</t>
  </si>
  <si>
    <t>v2024.11.14 Updated for 64 bit</t>
  </si>
  <si>
    <t>v2024.11.14</t>
  </si>
  <si>
    <t>Updated for 64 bit</t>
  </si>
  <si>
    <t>400-Engineering\Roadway\EngData\HAM-471-0.00_GENERAL NOTES.xlsx</t>
  </si>
  <si>
    <t>HAM-471-0.00_GENERAL NOTES.xlsx</t>
  </si>
  <si>
    <t>400-Engineering\Roadway\Sheets\122951_GG001.dgn</t>
  </si>
  <si>
    <t>122951_GG001.dgn</t>
  </si>
  <si>
    <t xml:space="preserve">Roadway General Summary Sheet </t>
  </si>
  <si>
    <t>Roadway General Summary Sheet</t>
  </si>
  <si>
    <t>400-Engineering\Roadway\Sheets\122951_GN001.dgn</t>
  </si>
  <si>
    <t>122951_GN001.dgn</t>
  </si>
  <si>
    <t xml:space="preserve">Roadway General Notes Sheet </t>
  </si>
  <si>
    <t>Roadway General Notes Sheet</t>
  </si>
  <si>
    <t>400-Engineering\Roadway\Sheets\122951_GT001.dgn</t>
  </si>
  <si>
    <t>122951_GT001.dgn</t>
  </si>
  <si>
    <t xml:space="preserve">Roadway Title Sheet </t>
  </si>
  <si>
    <t>Roadway Title Sheet</t>
  </si>
  <si>
    <t>400-Engineering\Roadway\Sheets\122951_GX001.dgn</t>
  </si>
  <si>
    <t>122951_GX001.dgn</t>
  </si>
  <si>
    <t xml:space="preserve">Roadway Fencing Plan Sheet </t>
  </si>
  <si>
    <t>Roadway Fencing Plan Sheet</t>
  </si>
  <si>
    <t>400-Engineering\Structures\SFN_3117359\Basemaps\ELR Basemaps\122820_BA001.dgn</t>
  </si>
  <si>
    <t>Structures</t>
  </si>
  <si>
    <t>400-Engineering\Structures\SFN_3117359\Basemaps\ELR Basemaps\122820_BK001.dgn</t>
  </si>
  <si>
    <t>400-Engineering\Structures\SFN_3117359\Basemaps\ELR Basemaps\122820_BK002.dgn</t>
  </si>
  <si>
    <t>400-Engineering\Structures\SFN_3117359\Basemaps\ELR Basemaps\122820_SFN_3117359_BS001.dgn</t>
  </si>
  <si>
    <t>122820_SFN_3117359_BS001.dgn</t>
  </si>
  <si>
    <t>400-Engineering\Structures\SFN_3117359\Basemaps\ELR Basemaps\122820_SFN_3117359_SP000.dgn</t>
  </si>
  <si>
    <t>122820_SFN_3117359_SP000.dgn</t>
  </si>
  <si>
    <t>400-Engineering\Structures\SFN_3117359\Basemaps\ELR Basemaps\122820_SFN_3117359_SP100.dgn</t>
  </si>
  <si>
    <t>122820_SFN_3117359_SP100.dgn</t>
  </si>
  <si>
    <t>400-Engineering\Structures\SFN_3117359\Basemaps\ELR Basemaps\122820_SFN_3117367_BS001.dgn</t>
  </si>
  <si>
    <t>122820_SFN_3117367_BS001.dgn</t>
  </si>
  <si>
    <t>400-Engineering\Structures\SFN_3117359\Basemaps\ELR Basemaps\122951_FB001.dgn</t>
  </si>
  <si>
    <t>400-Engineering\Structures\SFN_3117359\Basemaps\112951_SFN_3117359_Drainage Details.pdf</t>
  </si>
  <si>
    <t>112951_SFN_3117359_Drainage Details.pdf</t>
  </si>
  <si>
    <t>400-Engineering\Structures\SFN_3117359\Basemaps\112951_SFN_3117359_Framing Plan.pdf</t>
  </si>
  <si>
    <t>112951_SFN_3117359_Framing Plan.pdf</t>
  </si>
  <si>
    <t>400-Engineering\Structures\SFN_3117359\Basemaps\112951_SFN_3117359_Piers.pdf</t>
  </si>
  <si>
    <t>112951_SFN_3117359_Piers.pdf</t>
  </si>
  <si>
    <t>400-Engineering\Structures\SFN_3117359\Basemaps\112951_SFN_3117359_Transverse Section.pdf</t>
  </si>
  <si>
    <t>112951_SFN_3117359_Transverse Section.pdf</t>
  </si>
  <si>
    <t>400-Engineering\Structures\SFN_3117359\EngData\HAM-471-00.00L&amp;R Quantity Calcs.xlsx</t>
  </si>
  <si>
    <t>HAM-471-00.00L&amp;R Quantity Calcs.xlsx</t>
  </si>
  <si>
    <t>400-Engineering\Structures\SFN_3117359\Sheets\ELR Sheets\122820_3117359_SA002.dgn</t>
  </si>
  <si>
    <t>122820_3117359_SA002.dgn</t>
  </si>
  <si>
    <t xml:space="preserve">Bridge Railing Sheet </t>
  </si>
  <si>
    <t>Bridge Railing Sheet</t>
  </si>
  <si>
    <t>400-Engineering\Structures\SFN_3117359\Sheets\ELR Sheets\122820_3117359_SD001.dgn</t>
  </si>
  <si>
    <t>122820_3117359_SD001.dgn</t>
  </si>
  <si>
    <t xml:space="preserve">Bridge Superstructure Details Sheet </t>
  </si>
  <si>
    <t>Bridge Superstructure Details Sheet</t>
  </si>
  <si>
    <t>400-Engineering\Structures\SFN_3117359\Sheets\ELR Sheets\122820_3117359_SP001.dgn</t>
  </si>
  <si>
    <t>122820_3117359_SP001.dgn</t>
  </si>
  <si>
    <t>400-Engineering\Structures\SFN_3117359\Sheets\ELR Sheets\122820_3117359_SP001.pdf</t>
  </si>
  <si>
    <t>122820_3117359_SP001.pdf</t>
  </si>
  <si>
    <t>400-Engineering\Structures\SFN_3117359\Sheets\ELR Sheets\122820_3117359_SS002.dgn</t>
  </si>
  <si>
    <t>122820_3117359_SS002.dgn</t>
  </si>
  <si>
    <t>400-Engineering\Structures\SFN_3117359\Sheets\ELR Sheets\122820_3117359_SS003.dgn</t>
  </si>
  <si>
    <t>122820_3117359_SS003.dgn</t>
  </si>
  <si>
    <t>400-Engineering\Structures\SFN_3117359\Sheets\ELR Sheets\122820_3117359_SS004.dgn</t>
  </si>
  <si>
    <t>122820_3117359_SS004.dgn</t>
  </si>
  <si>
    <t>400-Engineering\Structures\SFN_3117359\Sheets\ELR Sheets\122820_3117359_SS005.dgn</t>
  </si>
  <si>
    <t>122820_3117359_SS005.dgn</t>
  </si>
  <si>
    <t>400-Engineering\Structures\SFN_3117359\Sheets\ELR Sheets\122820_3117359_SS006.dgn</t>
  </si>
  <si>
    <t>122820_3117359_SS006.dgn</t>
  </si>
  <si>
    <t>400-Engineering\Structures\SFN_3117359\Sheets\ELR Sheets\122820_3117359_SS007.dgn</t>
  </si>
  <si>
    <t>122820_3117359_SS007.dgn</t>
  </si>
  <si>
    <t>400-Engineering\Structures\SFN_3117359\Sheets\ELR Sheets\122820_3117359_SS008.dgn</t>
  </si>
  <si>
    <t>122820_3117359_SS008.dgn</t>
  </si>
  <si>
    <t>400-Engineering\Structures\SFN_3117359\Sheets\ELR Sheets\122820_3117359_SS009.dgn</t>
  </si>
  <si>
    <t>122820_3117359_SS009.dgn</t>
  </si>
  <si>
    <t>400-Engineering\Structures\SFN_3117359\Sheets\ELR Sheets\122820_3117359_SS010.dgn</t>
  </si>
  <si>
    <t>122820_3117359_SS010.dgn</t>
  </si>
  <si>
    <t>400-Engineering\Structures\SFN_3117359\Sheets\ELR Sheets\122820_3117359_ST001-5.dgn</t>
  </si>
  <si>
    <t>122820_3117359_ST001-5.dgn</t>
  </si>
  <si>
    <t>400-Engineering\Structures\SFN_3117359\Sheets\ELR Sheets\122820_TE001.dgn</t>
  </si>
  <si>
    <t>122820_TE001.dgn</t>
  </si>
  <si>
    <t xml:space="preserve">Traffic Control Elevation Views Sheet </t>
  </si>
  <si>
    <t>Traffic Control Elevation Views Sheet</t>
  </si>
  <si>
    <t>400-Engineering\Structures\SFN_3117359\Sheets\ELR Sheets\CLICK LINK IN EMAIL FOR CURRENT ELR SHEETS - Shortcut.lnk</t>
  </si>
  <si>
    <t>CLICK LINK IN EMAIL FOR CURRENT ELR SHEETS - Shortcut.lnk</t>
  </si>
  <si>
    <t>.lnk</t>
  </si>
  <si>
    <t>400-Engineering\Structures\SFN_3117359\Sheets\ELR Sheets\Files updated 12-19-2024.txt</t>
  </si>
  <si>
    <t>Files updated 12-19-2024.txt</t>
  </si>
  <si>
    <t>.txt</t>
  </si>
  <si>
    <t>400-Engineering\Structures\SFN_3117359\Sheets\122951_SFN_3117359_SI001.dgn</t>
  </si>
  <si>
    <t>122951_SFN_3117359_SI001.dgn</t>
  </si>
  <si>
    <t xml:space="preserve">Bridge Piers Sheet </t>
  </si>
  <si>
    <t>Bridge Piers Sheet</t>
  </si>
  <si>
    <t>400-Engineering\Structures\SFN_3117359\Sheets\122951_SFN_3117359_SI002.dgn</t>
  </si>
  <si>
    <t>122951_SFN_3117359_SI002.dgn</t>
  </si>
  <si>
    <t>400-Engineering\Structures\SFN_3117359\Sheets\122951_SFN_3117359_SI003.dgn</t>
  </si>
  <si>
    <t>122951_SFN_3117359_SI003.dgn</t>
  </si>
  <si>
    <t>400-Engineering\Structures\SFN_3117359\Sheets\122951_SFN_3117359_SM001.dgn</t>
  </si>
  <si>
    <t>122951_SFN_3117359_SM001.dgn</t>
  </si>
  <si>
    <t xml:space="preserve">Bridge Miscellaneous Details Sheet </t>
  </si>
  <si>
    <t>Bridge Miscellaneous Details Sheet</t>
  </si>
  <si>
    <t>400-Engineering\Structures\SFN_3117359\Sheets\122951_SFN_3117359_SM002.dgn</t>
  </si>
  <si>
    <t>122951_SFN_3117359_SM002.dgn</t>
  </si>
  <si>
    <t>400-Engineering\Structures\SFN_3117359\Sheets\122951_SFN_3117359_SM003.dgn</t>
  </si>
  <si>
    <t>122951_SFN_3117359_SM003.dgn</t>
  </si>
  <si>
    <t>400-Engineering\Structures\SFN_3117359\Sheets\122951_SFN_3117359_SM004.dgn</t>
  </si>
  <si>
    <t>122951_SFN_3117359_SM004.dgn</t>
  </si>
  <si>
    <t>400-Engineering\Structures\SFN_3117359\Sheets\122951_SFN_3117359_SM005.dgn</t>
  </si>
  <si>
    <t>122951_SFN_3117359_SM005.dgn</t>
  </si>
  <si>
    <t>400-Engineering\Structures\SFN_3117359\Sheets\122951_SFN_3117359_SM006.dgn</t>
  </si>
  <si>
    <t>122951_SFN_3117359_SM006.dgn</t>
  </si>
  <si>
    <t>400-Engineering\Structures\SFN_3117359\Sheets\122951_SFN_3117359_SM007.dgn</t>
  </si>
  <si>
    <t>122951_SFN_3117359_SM007.dgn</t>
  </si>
  <si>
    <t>400-Engineering\Structures\SFN_3117359\Sheets\122951_SFN_3117359_SN001.dgn</t>
  </si>
  <si>
    <t>122951_SFN_3117359_SN001.dgn</t>
  </si>
  <si>
    <t xml:space="preserve">Bridge General Notes Sheet </t>
  </si>
  <si>
    <t>Bridge General Notes Sheet</t>
  </si>
  <si>
    <t>400-Engineering\Structures\SFN_3117359\Sheets\122951_SFN_3117359_SN002.dgn</t>
  </si>
  <si>
    <t>122951_SFN_3117359_SN002.dgn</t>
  </si>
  <si>
    <t>400-Engineering\Structures\SFN_3117359\Sheets\122951_SFN_3117359_SP001.dgn</t>
  </si>
  <si>
    <t>122951_SFN_3117359_SP001.dgn</t>
  </si>
  <si>
    <t xml:space="preserve">Bridge Site Plan Sheet </t>
  </si>
  <si>
    <t>Bridge Site Plan Sheet</t>
  </si>
  <si>
    <t>400-Engineering\Structures\SFN_3117359\Sheets\122951_SFN_3117359_SQ001.dgn</t>
  </si>
  <si>
    <t>122951_SFN_3117359_SQ001.dgn</t>
  </si>
  <si>
    <t xml:space="preserve">Bridge Estimated Quantities Sheet </t>
  </si>
  <si>
    <t>Bridge Estimated Quantities Sheet</t>
  </si>
  <si>
    <t>400-Engineering\Structures\SFN_3117359\Sheets\122951_SFN_3117359_ST001.dgn</t>
  </si>
  <si>
    <t>122951_SFN_3117359_ST001.dgn</t>
  </si>
  <si>
    <t xml:space="preserve">Bridge Transverse Section Sheet </t>
  </si>
  <si>
    <t>Bridge Transverse Section Sheet</t>
  </si>
  <si>
    <t>400-Engineering\Traffic\Basemaps\From ELR\122820_BT001.dgn</t>
  </si>
  <si>
    <t>Traffic</t>
  </si>
  <si>
    <t>122820_BT001.dgn</t>
  </si>
  <si>
    <t xml:space="preserve">Traffic Control Basemap </t>
  </si>
  <si>
    <t>Traffic Control Basemap</t>
  </si>
  <si>
    <t>400-Engineering\Traffic\Basemaps\122951_BT001.dgn</t>
  </si>
  <si>
    <t>122951_BT001.dgn</t>
  </si>
  <si>
    <t>400-Engineering\Traffic\EngData\Sign Design\3St Pkwy.sgn</t>
  </si>
  <si>
    <t>3St Pkwy.sgn</t>
  </si>
  <si>
    <t>.sgn</t>
  </si>
  <si>
    <t>400-Engineering\Traffic\EngData\Sign Design\471 NB Signs.pdf</t>
  </si>
  <si>
    <t>471 NB Signs.pdf</t>
  </si>
  <si>
    <t>400-Engineering\Traffic\EngData\Sign Design\6 ST.pdf</t>
  </si>
  <si>
    <t>6 ST.pdf</t>
  </si>
  <si>
    <t>400-Engineering\Traffic\EngData\Sign Design\6St Dntown.sgn</t>
  </si>
  <si>
    <t>6St Dntown.sgn</t>
  </si>
  <si>
    <t>400-Engineering\Traffic\EngData\Sign Design\71 N.pdf</t>
  </si>
  <si>
    <t>71 N.pdf</t>
  </si>
  <si>
    <t>400-Engineering\Traffic\EngData\Sign Design\71 S.pdf</t>
  </si>
  <si>
    <t>71 S.pdf</t>
  </si>
  <si>
    <t>400-Engineering\Traffic\EngData\Sign Design\71N Columbus.sgn</t>
  </si>
  <si>
    <t>71N Columbus.sgn</t>
  </si>
  <si>
    <t>400-Engineering\Traffic\EngData\PM Subsummary.xlsx</t>
  </si>
  <si>
    <t>PM Subsummary.xlsx</t>
  </si>
  <si>
    <t>400-Engineering\Traffic\Sheets\From ELR\122820_TE001.dgn</t>
  </si>
  <si>
    <t>400-Engineering\Traffic\Sheets\122951_TE001.dgn</t>
  </si>
  <si>
    <t>122951_TE001.dgn</t>
  </si>
  <si>
    <t>400-Engineering\Traffic\Sheets\122951_TE101.dgn</t>
  </si>
  <si>
    <t>122951_TE101.dgn</t>
  </si>
  <si>
    <t>400-Engineering\Traffic\Sheets\122951_TP001.dgn</t>
  </si>
  <si>
    <t>122951_TP001.dgn</t>
  </si>
  <si>
    <t xml:space="preserve">Traffic Control Plan Sheet </t>
  </si>
  <si>
    <t>Traffic Control Plan Sheet</t>
  </si>
  <si>
    <t>400-Engineering\Traffic\Sheets\122951_TS001.dgn</t>
  </si>
  <si>
    <t>122951_TS001.dgn</t>
  </si>
  <si>
    <t xml:space="preserve">Traffic Control Sub-Summary Sheet </t>
  </si>
  <si>
    <t>Traffic Control Sub-Summary Sheet</t>
  </si>
  <si>
    <t>400-Engineering\Sheet Manager.xlsx</t>
  </si>
  <si>
    <t>Sheet Manager.xlsx</t>
  </si>
  <si>
    <t>990-WorkSetStandards\GCS\122951_Custom.dty</t>
  </si>
  <si>
    <t>990-WorkSetStandards</t>
  </si>
  <si>
    <t>GCS</t>
  </si>
  <si>
    <t>122951_Custom.dty</t>
  </si>
  <si>
    <t>.dty</t>
  </si>
  <si>
    <t>Misc</t>
  </si>
  <si>
    <t>990-WorkSetStandards\Plotdrv\Void\122951.pset</t>
  </si>
  <si>
    <t>Plotdrv</t>
  </si>
  <si>
    <t>122951.pset</t>
  </si>
  <si>
    <t>.pset</t>
  </si>
  <si>
    <t>990-WorkSetStandards\Plotdrv\122951.pset</t>
  </si>
  <si>
    <t>990-WorkSetStandards\Plotdrv\122951_Roadway.pset</t>
  </si>
  <si>
    <t>122951_Roadway.pset</t>
  </si>
  <si>
    <t>990-WorkSetStandards\Plotdrv\OHDOT_WorkSet.dscript</t>
  </si>
  <si>
    <t>OHDOT_WorkSet.dscript</t>
  </si>
  <si>
    <t>.dscript</t>
  </si>
  <si>
    <t>990-WorkSetStandards\Seed\122951_DesignSeed2d.dgn</t>
  </si>
  <si>
    <t>Seed</t>
  </si>
  <si>
    <t>122951_DesignSeed2d.dgn</t>
  </si>
  <si>
    <t>990-WorkSetStandards\Seed\122951_DesignSeed3d.dgn</t>
  </si>
  <si>
    <t>122951_DesignSeed3d.dgn</t>
  </si>
  <si>
    <t>990-WorkSetStandards\Seed\OHDOT_DrawingSeed2d.dgn</t>
  </si>
  <si>
    <t>OHDOT_DrawingSeed2d.dgn</t>
  </si>
  <si>
    <t xml:space="preserve"> No GCS Survey Feet</t>
  </si>
  <si>
    <t>No GCS Survey Feet</t>
  </si>
  <si>
    <t>990-WorkSetStandards\Seed\OHDOT_SheetSeed2d.dgn</t>
  </si>
  <si>
    <t>OHDOT_SheetSeed2d.dgn</t>
  </si>
  <si>
    <t>990-WorkSetStandards\Template Library\122951_Templates.itl</t>
  </si>
  <si>
    <t>Template Library</t>
  </si>
  <si>
    <t>122951_Templates.itl</t>
  </si>
  <si>
    <t>.itl</t>
  </si>
  <si>
    <t>990-WorkSetStandards\122951.dgnws</t>
  </si>
  <si>
    <t>122951.dgnws</t>
  </si>
  <si>
    <t>.dgnws</t>
  </si>
  <si>
    <t>990-WorkSetStandards\DLZ Logo_black.jpg</t>
  </si>
  <si>
    <t>DLZ Logo_black.jpg</t>
  </si>
  <si>
    <t xml:space="preserve">DLZ_Logo_Tagline </t>
  </si>
  <si>
    <t>DLZ_Logo_Tagline</t>
  </si>
  <si>
    <t>990-WorkSetStandards\DLZ Logo_black_tagline.jpg</t>
  </si>
  <si>
    <t>DLZ Logo_black_tagline.jpg</t>
  </si>
  <si>
    <t>\\dlzcorp.com\pan-files$\Files\Projects\2024\2421\604306 HAM-471-00.00 Task 6-D\122951\</t>
  </si>
  <si>
    <t>HAM</t>
  </si>
  <si>
    <t>300-SURVEY</t>
  </si>
  <si>
    <t>DLZ, Inc.</t>
  </si>
  <si>
    <t>DLZ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</si>
  <si>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</si>
  <si>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</si>
  <si>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</si>
  <si>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</si>
  <si>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Name="122951_FB001.dgn" RelPath="300-Survey\Basemaps\122951_FB001.dgn" OrgPWFolderID="-1" OrgPWDocID="-1" OrgPath="\\dlzcorp.com\pan-files$\Files\Projects\2024\2421\604306 HAM-471-00.00 Task 6-D\122951\300-Survey\Basemaps\122951_FB001.dgn" OrgLocalPath="\\dlzcorp.com\pan-files$\Files\Projects\2024\2421\604306 HAM-471-00.00 Task 6-D\122951\300-Survey\Basemaps\122951_FB001.dgn" ExpLocalPath="\\dlzcorp.com\pan-files$\Files\Projects\2024\2421\604306 HAM-471-00.00 Task 6-D\122951\300-Survey\Basemaps\122951_FB001.dgn" ImpPWFolderID="-1" ImpPWDocID="-1" ImpPWPath="" ImpLocalPath=""&gt;</t>
  </si>
  <si>
    <t xml:space="preserve">    &lt;Models /&gt;</t>
  </si>
  <si>
    <t xml:space="preserve">  &lt;/File&gt;</t>
  </si>
  <si>
    <t xml:space="preserve">  &lt;File Name="122951_MN001.dgn" RelPath="400-Engineering\MOT\Sheets\122951_MN001.dgn" OrgPWFolderID="-1" OrgPWDocID="-1" OrgPath="\\dlzcorp.com\pan-files$\Files\Projects\2024\2421\604306 HAM-471-00.00 Task 6-D\122951\400-Engineering\MOT\Sheets\122951_MN001.dgn" OrgLocalPath="\\dlzcorp.com\pan-files$\Files\Projects\2024\2421\604306 HAM-471-00.00 Task 6-D\122951\400-Engineering\MOT\Sheets\122951_MN001.dgn" ExpLocalPath="\\dlzcorp.com\pan-files$\Files\Projects\2024\2421\604306 HAM-471-00.00 Task 6-D\122951\400-Engineering\MOT\Sheets\122951_MN001.dgn" ImpPWFolderID="-1" ImpPWDocID="-1" ImpPWPath="" ImpLocalPath=""&gt;</t>
  </si>
  <si>
    <t xml:space="preserve">    &lt;Models&gt;</t>
  </si>
  <si>
    <t xml:space="preserve">      &lt;Model Type="Sheet" ID="0" Name="Sheet"&gt;</t>
  </si>
  <si>
    <t xml:space="preserve">        &lt;References&gt;</t>
  </si>
  <si>
    <t xml:space="preserve">          &lt;Reference OrgParentRelPath="400-Engineering\MOT\Sheets\122951_MN001.dgn"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masterRefElementID="2471" masterRefNestDepth="" childRelPath="" childFolderID="" childDocID="" childFileName="DLZ_logo bw.jpg.png" childModelID="" RefType="145" RefFlags="0" /&gt;</t>
  </si>
  <si>
    <t xml:space="preserve">        &lt;/References&gt;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</si>
  <si>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</si>
  <si>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</si>
  <si>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</si>
  <si>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</si>
  <si>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</si>
  <si>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</si>
  <si>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</si>
  <si>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</si>
  <si>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&lt;SheetTitle1&gt;MOT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</si>
  <si>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</si>
  <si>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</si>
  <si>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</si>
  <si>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</si>
  <si>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</si>
  <si>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</si>
  <si>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</si>
  <si>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&lt;File Name="122951_MN002.dgn" RelPath="400-Engineering\MOT\Sheets\122951_MN002.dgn" OrgPWFolderID="-1" OrgPWDocID="-1" OrgPath="\\dlzcorp.com\pan-files$\Files\Projects\2024\2421\604306 HAM-471-00.00 Task 6-D\122951\400-Engineering\MOT\Sheets\122951_MN002.dgn" OrgLocalPath="\\dlzcorp.com\pan-files$\Files\Projects\2024\2421\604306 HAM-471-00.00 Task 6-D\122951\400-Engineering\MOT\Sheets\122951_MN002.dgn" ExpLocalPath="\\dlzcorp.com\pan-files$\Files\Projects\2024\2421\604306 HAM-471-00.00 Task 6-D\122951\400-Engineering\MOT\Sheets\122951_MN002.dgn" ImpPWFolderID="-1" ImpPWDocID="-1" ImpPWPath="" ImpLocalPath=""&gt;</t>
  </si>
  <si>
    <t xml:space="preserve">          &lt;Reference OrgParentRelPath="400-Engineering\MOT\Sheets\122951_MN002.dgn"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masterRefElementID="2471" masterRefNestDepth="" childRelPath="" childFolderID="" childDocID="" childFileName="DLZ_logo bw.jpg.png" childModelID="" RefType="145" RefFlags="0" /&gt;</t>
  </si>
  <si>
    <t xml:space="preserve">            &lt;SheetNumber&gt;4&lt;/SheetNumber&gt;</t>
  </si>
  <si>
    <t xml:space="preserve">  &lt;File Name="122820_BA001.dgn" RelPath="400-Engineering\Roadway\Basemaps\From ELR\122820_BA001.dgn" OrgPWFolderID="-1" OrgPWDocID="-1" OrgPath="\\dlzcorp.com\pan-files$\Files\Projects\2024\2421\604306 HAM-471-00.00 Task 6-D\122951\400-Engineering\Roadway\Basemaps\From ELR\122820_BA001.dgn" OrgLocalPath="\\dlzcorp.com\pan-files$\Files\Projects\2024\2421\604306 HAM-471-00.00 Task 6-D\122951\400-Engineering\Roadway\Basemaps\From ELR\122820_BA001.dgn" ExpLocalPath="\\dlzcorp.com\pan-files$\Files\Projects\2024\2421\604306 HAM-471-00.00 Task 6-D\122951\400-Engineering\Roadway\Basemaps\From ELR\122820_BA001.dgn" ImpPWFolderID="-1" ImpPWDocID="-1" ImpPWPath="" ImpLocalPath=""&gt;</t>
  </si>
  <si>
    <t xml:space="preserve">      &lt;Model Type="Normal" ID="0" Name="Design"&gt;</t>
  </si>
  <si>
    <t xml:space="preserve">          &lt;Reference OrgParentRelPath="400-Engineering\Roadway\Basemaps\From ELR\122820_BA001.dgn" ExpParentRelPath="" ImpParentRelPath="" ParentModelID="0" ParentModelName="Design" ParentModelType="" isFixable="false" missingModel="False" missingFile="True" OrgRefRelPath="" ExpRefRelPath="" ImpRefRelPath="" RefFileName="122820_SFN_3117359_BS001.dgn" RefModelName="" RefModelID="" LogicalName="" OrgPortableName="..\..\Structures\3117359\Basemaps\122820_SFN_3117359_BS001.dgn" ExpPortableName="" ImpPortableName="" RefFullFileName="..\..\Structures\3117359\Basemaps\122820_SFN_3117359_BS001.dgn" masterRefModelID="0" masterRefElementID="1348" masterRefNestDepth="0" childRelPath="" childFolderID="" childDocID="" childFileName="122820_SFN_3117359_BS001.dgn" childModelID="" RefType="177" RefFlags="2" /&gt;</t>
  </si>
  <si>
    <t xml:space="preserve">          &lt;Reference OrgParentRelPath="400-Engineering\Roadway\Basemaps\From ELR\122820_BA001.dgn" ExpParentRelPath="" ImpParentRelPath="" ParentModelID="0" ParentModelName="Design"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masterRefModelID="0" masterRefElementID="1295" masterRefNestDepth="" childRelPath="" childFolderID="" childDocID="" childFileName="S1400405.tif" childModelID="" RefType="145" RefFlags="0" /&gt;</t>
  </si>
  <si>
    <t xml:space="preserve">          &lt;Reference OrgParentRelPath="400-Engineering\Roadway\Basemaps\From ELR\122820_BA001.dgn" ExpParentRelPath="" ImpParentRelPath="" ParentModelID="0" ParentModelName="Design" ParentModelType="" isFixable="false" missingModel="True" missingFile="True" OrgRefRelPath="" ExpRefRelPath="" ImpRefRelPath="" RefFileName="S1400405.tif" RefModelName="" RefModelID="" LogicalName="" OrgPortableName="300-Survey\SurveyData\Images\Aerial\S1400405 (1)\S1400405.tif" ExpPortableName="" ImpPortableName="" RefFullFileName="P:\_OHDOTCEv02_Worksets\122820\300-Survey\SurveyData\Images\Aerial\S1400405 (1)\S1400405.tif" masterRefModelID="0" masterRefElementID="1318" masterRefNestDepth="" childRelPath="" childFolderID="" childDocID="" childFileName="S1400405.tif" childModelID="" RefType="145" RefFlags="0" /&gt;</t>
  </si>
  <si>
    <t xml:space="preserve">        &lt;Sheets /&gt;</t>
  </si>
  <si>
    <t xml:space="preserve">  &lt;File Name="122820_BK001.dgn" RelPath="400-Engineering\Roadway\Basemaps\From ELR\122820_BK001.dgn" OrgPWFolderID="-1" OrgPWDocID="-1" OrgPath="\\dlzcorp.com\pan-files$\Files\Projects\2024\2421\604306 HAM-471-00.00 Task 6-D\122951\400-Engineering\Roadway\Basemaps\From ELR\122820_BK001.dgn" OrgLocalPath="\\dlzcorp.com\pan-files$\Files\Projects\2024\2421\604306 HAM-471-00.00 Task 6-D\122951\400-Engineering\Roadway\Basemaps\From ELR\122820_BK001.dgn" ExpLocalPath="\\dlzcorp.com\pan-files$\Files\Projects\2024\2421\604306 HAM-471-00.00 Task 6-D\122951\400-Engineering\Roadway\Basemaps\From ELR\122820_BK001.dgn" ImpPWFolderID="-1" ImpPWDocID="-1" ImpPWPath="" ImpLocalPath=""&gt;</t>
  </si>
  <si>
    <t xml:space="preserve">          &lt;Reference OrgParentRelPath="400-Engineering\Roadway\Basemaps\From ELR\122820_BK001.dgn" ExpParentRelPath="" ImpParentRelPath="" ParentModelID="0" ParentModelName="Design" ParentModelType="" isFixable="false" missingModel="False" missingFile="False" OrgRefRelPath="400-Engineering\Roadway\Basemaps\From ELR\122820_BK001.dgn" ExpRefRelPath="" ImpRefRelPath="" RefFileName="122820_BK001.dgn" RefModelName="Design-3D" RefModelID="3" LogicalName="Ref" OrgPortableName="122820_BK001.dgn" ExpPortableName="" ImpPortableName="" RefFullFileName="\\dlzcorp.com\pan-files$\Files\Projects\2024\2421\604306 HAM-471-00.00 Task 6-D\122951\400-Engineering\Roadway\Basemaps\From ELR\122820_BK001.dgn" masterRefModelID="0" masterRefElementID="5189" masterRefNestDepth="0" childRelPath="" childFolderID="" childDocID="" childFileName="122820_BK001.dgn" childModelID="3" RefType="177" RefFlags="2" /&gt;</t>
  </si>
  <si>
    <t xml:space="preserve">          &lt;Reference OrgParentRelPath="400-Engineering\Roadway\Basemaps\From ELR\122820_BK001.dgn" ExpParentRelPath="" ImpParentRelPath="" ParentModelID="0" ParentModelName="Design" ParentModelType="" isFixable="false" missingModel="False" missingFile="False" OrgRefRelPath="400-Engineering\Roadway\Basemaps\From ELR\122820_BA001.dgn" ExpRefRelPath="" ImpRefRelPath="" RefFileName="122820_BA001.dgn" RefModelName="Design" RefModelID="0" LogicalName="" OrgPortableName="..\..\..\Roadway\Basemaps\122820_BA001.dgn" ExpPortableName="" ImpPortableName="" RefFullFileName="\\dlzcorp.com\pan-files$\Files\Projects\2024\2421\604306 HAM-471-00.00 Task 6-D\122951\400-Engineering\Roadway\Basemaps\From ELR\122820_BA001.dgn" masterRefModelID="0" masterRefElementID="3446" masterRefNestDepth="1" childRelPath="" childFolderID="" childDocID="" childFileName="122820_BA001.dgn" childModelID="0" RefType="177" RefFlags="2" /&gt;</t>
  </si>
  <si>
    <t xml:space="preserve">          &lt;Reference OrgParentRelPath="400-Engineering\Roadway\Basemaps\From ELR\122820_BK001.dgn" ExpParentRelPath="" ImpParentRelPath="" ParentModelID="0" ParentModelName="Design" ParentModelType="" isFixable="false" missingModel="False" missingFile="True" OrgRefRelPath="" ExpRefRelPath="" ImpRefRelPath="" RefFileName="122820_SFN_3117359_BS001.dgn" RefModelName="" RefModelID="" LogicalName="" OrgPortableName="..\..\Structures\3117359\Basemaps\122820_SFN_3117359_BS001.dgn" ExpPortableName="" ImpPortableName="" RefFullFileName="..\..\Structures\3117359\Basemaps\122820_SFN_3117359_BS001.dgn" masterRefModelID="0" masterRefElementID="5468" masterRefNestDepth="0" childRelPath="" childFolderID="" childDocID="" childFileName="122820_SFN_3117359_BS001.dgn" childModelID="" RefType="177" RefFlags="2" /&gt;</t>
  </si>
  <si>
    <t xml:space="preserve">          &lt;Reference OrgParentRelPath="400-Engineering\Roadway\Basemaps\From ELR\122820_BK001.dgn" ExpParentRelPath="" ImpParentRelPath="" ParentModelID="0" ParentModelName="Design" ParentModelType="" isFixable="false" missingModel="False" missingFile="False" OrgRefRelPath="400-Engineering\Roadway\Basemaps\From ELR\122820_KD001.dgn" ExpRefRelPath="" ImpRefRelPath="" RefFileName="122820_KD001.dgn" RefModelName="" RefModelID="" LogicalName="" OrgPortableName="122820_KD001.dgn" ExpPortableName="" ImpPortableName="" RefFullFileName="\\dlzcorp.com\pan-files$\Files\Projects\2024\2421\604306 HAM-471-00.00 Task 6-D\122951\400-Engineering\Roadway\Basemaps\From ELR\122820_KD001.dgn" masterRefModelID="0" masterRefElementID="5523" masterRefNestDepth="0" childRelPath="" childFolderID="" childDocID="" childFileName="122820_KD001.dgn" childModelID="" RefType="177" RefFlags="2" /&gt;</t>
  </si>
  <si>
    <t xml:space="preserve">      &lt;Model Type="Normal" ID="3" Name="Design-3D"&gt;</t>
  </si>
  <si>
    <t xml:space="preserve">          &lt;Reference OrgParentRelPath="400-Engineering\Roadway\Basemaps\From ELR\122820_BK001.dgn" ExpParentRelPath="" ImpParentRelPath="" ParentModelID="3" ParentModelName="Design-3D" ParentModelType="" isFixable="false" missingModel="False" missingFile="False" OrgRefRelPath="400-Engineering\Roadway\Basemaps\From ELR\122820_KD001.dgn" ExpRefRelPath="" ImpRefRelPath="" RefFileName="122820_KD001.dgn" RefModelName="Design" RefModelID="0" LogicalName="Ref" OrgPortableName="122820_KD001.dgn" ExpPortableName="" ImpPortableName="" RefFullFileName="\\dlzcorp.com\pan-files$\Files\Projects\2024\2421\604306 HAM-471-00.00 Task 6-D\122951\400-Engineering\Roadway\Basemaps\From ELR\122820_KD001.dgn" masterRefModelID="3" masterRefElementID="5550" masterRefNestDepth="0" childRelPath="" childFolderID="" childDocID="" childFileName="122820_KD001.dgn" childModelID="0" RefType="177" RefFlags="2" /&gt;</t>
  </si>
  <si>
    <t xml:space="preserve">  &lt;File Name="122820_BK002.dgn" RelPath="400-Engineering\Roadway\Basemaps\From ELR\122820_BK002.dgn" OrgPWFolderID="-1" OrgPWDocID="-1" OrgPath="\\dlzcorp.com\pan-files$\Files\Projects\2024\2421\604306 HAM-471-00.00 Task 6-D\122951\400-Engineering\Roadway\Basemaps\From ELR\122820_BK002.dgn" OrgLocalPath="\\dlzcorp.com\pan-files$\Files\Projects\2024\2421\604306 HAM-471-00.00 Task 6-D\122951\400-Engineering\Roadway\Basemaps\From ELR\122820_BK002.dgn" ExpLocalPath="\\dlzcorp.com\pan-files$\Files\Projects\2024\2421\604306 HAM-471-00.00 Task 6-D\122951\400-Engineering\Roadway\Basemaps\From ELR\122820_BK002.dgn" ImpPWFolderID="-1" ImpPWDocID="-1" ImpPWPath="" ImpLocalPath=""&gt;</t>
  </si>
  <si>
    <t xml:space="preserve">          &lt;Reference OrgParentRelPath="400-Engineering\Roadway\Basemaps\From ELR\122820_BK002.dgn" ExpParentRelPath="" ImpParentRelPath="" ParentModelID="0" ParentModelName="Design" ParentModelType="" isFixable="false" missingModel="False" missingFile="True" OrgRefRelPath="" ExpRefRelPath="" ImpRefRelPath="" RefFileName="122951_FB001.dgn" RefModelName="" RefModelID="" LogicalName="" OrgPortableName="..\..\..\300-Survey\Basemaps\122951_FB001.dgn" ExpPortableName="" ImpPortableName="" RefFullFileName="..\..\..\300-Survey\Basemaps\122951_FB001.dgn" masterRefModelID="0" masterRefElementID="1304" masterRefNestDepth="0" childRelPath="" childFolderID="" childDocID="" childFileName="122951_FB001.dgn" childModelID="" RefType="177" RefFlags="2" /&gt;</t>
  </si>
  <si>
    <t xml:space="preserve">          &lt;Reference OrgParentRelPath="400-Engineering\Roadway\Basemaps\From ELR\122820_BK002.dgn" ExpParentRelPath="" ImpParentRelPath="" ParentModelID="0" ParentModelName="Design" ParentModelType="" isFixable="false" missingModel="False" missingFile="False" OrgRefRelPath="400-Engineering\Roadway\Basemaps\From ELR\122820_BK001.dgn" ExpRefRelPath="" ImpRefRelPath="" RefFileName="122820_BK001.dgn" RefModelName="Design" RefModelID="0" LogicalName="" OrgPortableName="122820_BK001.dgn" ExpPortableName="" ImpPortableName="" RefFullFileName="\\dlzcorp.com\pan-files$\Files\Projects\2024\2421\604306 HAM-471-00.00 Task 6-D\122951\400-Engineering\Roadway\Basemaps\From ELR\122820_BK001.dgn" masterRefModelID="0" masterRefElementID="1436" masterRefNestDepth="0" childRelPath="" childFolderID="" childDocID="" childFileName="122820_BK001.dgn" childModelID="0" RefType="177" RefFlags="2" /&gt;</t>
  </si>
  <si>
    <t xml:space="preserve">          &lt;Reference OrgParentRelPath="400-Engineering\Roadway\Basemaps\From ELR\122820_BK002.dgn" ExpParentRelPath="" ImpParentRelPath="" ParentModelID="0" ParentModelName="Design" ParentModelType="" isFixable="false" missingModel="False" missingFile="False" OrgRefRelPath="400-Engineering\Roadway\Basemaps\From ELR\122820_KD001.dgn" ExpRefRelPath="" ImpRefRelPath="" RefFileName="122820_KD001.dgn" RefModelName="Design" RefModelID="0" LogicalName="" OrgPortableName="122820_KD001.dgn" ExpPortableName="" ImpPortableName="" RefFullFileName="\\dlzcorp.com\pan-files$\Files\Projects\2024\2421\604306 HAM-471-00.00 Task 6-D\122951\400-Engineering\Roadway\Basemaps\From ELR\122820_KD001.dgn" masterRefModelID="0" masterRefElementID="2072" masterRefNestDepth="0" childRelPath="" childFolderID="" childDocID="" childFileName="122820_KD001.dgn" childModelID="0" RefType="177" RefFlags="2" /&gt;</t>
  </si>
  <si>
    <t xml:space="preserve">          &lt;Reference OrgParentRelPath="400-Engineering\Roadway\Basemaps\From ELR\122820_BK002.dgn" ExpParentRelPath="" ImpParentRelPath="" ParentModelID="0" ParentModelName="Design" ParentModelType="" isFixable="false" missingModel="False" missingFile="False" OrgRefRelPath="400-Engineering\Roadway\Basemaps\From ELR\122820_BK002.dgn" ExpRefRelPath="" ImpRefRelPath="" RefFileName="122820_BK002.dgn" RefModelName="Design-3D" RefModelID="2" LogicalName="Ref" OrgPortableName="122820_BK002.dgn" ExpPortableName="" ImpPortableName="" RefFullFileName="\\dlzcorp.com\pan-files$\Files\Projects\2024\2421\604306 HAM-471-00.00 Task 6-D\122951\400-Engineering\Roadway\Basemaps\From ELR\122820_BK002.dgn" masterRefModelID="0" masterRefElementID="2262" masterRefNestDepth="0" childRelPath="" childFolderID="" childDocID="" childFileName="122820_BK002.dgn" childModelID="2" RefType="177" RefFlags="2" /&gt;</t>
  </si>
  <si>
    <t xml:space="preserve">          &lt;Reference OrgParentRelPath="400-Engineering\Roadway\Basemaps\From ELR\122820_BK002.dgn" ExpParentRelPath="" ImpParentRelPath="" ParentModelID="0" ParentModelName="Design" ParentModelType="" isFixable="false" missingModel="False" missingFile="True" OrgRefRelPath="" ExpRefRelPath="" ImpRefRelPath="" RefFileName="122820_SFN_3117359_BS001.dgn" RefModelName="" RefModelID="" LogicalName="" OrgPortableName="..\..\Structures\3117359\Basemaps\122820_SFN_3117359_BS001.dgn" ExpPortableName="" ImpPortableName="" RefFullFileName="..\..\Structures\3117359\Basemaps\122820_SFN_3117359_BS001.dgn" masterRefModelID="0" masterRefElementID="3511" masterRefNestDepth="0" childRelPath="" childFolderID="" childDocID="" childFileName="122820_SFN_3117359_BS001.dgn" childModelID="" RefType="177" RefFlags="2" /&gt;</t>
  </si>
  <si>
    <t xml:space="preserve">      &lt;Model Type="Normal" ID="2" Name="Design-3D"&gt;</t>
  </si>
  <si>
    <t xml:space="preserve">          &lt;Reference OrgParentRelPath="400-Engineering\Roadway\Basemaps\From ELR\122820_BK002.dgn" ExpParentRelPath="" ImpParentRelPath="" ParentModelID="2" ParentModelName="Design-3D" ParentModelType="" isFixable="false" missingModel="False" missingFile="True" OrgRefRelPath="" ExpRefRelPath="" ImpRefRelPath="" RefFileName="122951_FB001.dgn" RefModelName="" RefModelID="" LogicalName="Ref" OrgPortableName="..\..\..\300-Survey\Basemaps\122951_FB001.dgn" ExpPortableName="" ImpPortableName="" RefFullFileName="..\..\..\300-Survey\Basemaps\122951_FB001.dgn" masterRefModelID="2" masterRefElementID="2281" masterRefNestDepth="0" childRelPath="" childFolderID="" childDocID="" childFileName="122951_FB001.dgn" childModelID="" RefType="177" RefFlags="2" /&gt;</t>
  </si>
  <si>
    <t xml:space="preserve">          &lt;Reference OrgParentRelPath="400-Engineering\Roadway\Basemaps\From ELR\122820_BK002.dgn" ExpParentRelPath="" ImpParentRelPath="" ParentModelID="2" ParentModelName="Design-3D" ParentModelType="" isFixable="false" missingModel="False" missingFile="False" OrgRefRelPath="400-Engineering\Roadway\Basemaps\From ELR\122820_BK001.dgn" ExpRefRelPath="" ImpRefRelPath="" RefFileName="122820_BK001.dgn" RefModelName="Design-3D" RefModelID="" LogicalName="Ref-1" OrgPortableName="122820_BK001.dgn" ExpPortableName="" ImpPortableName="" RefFullFileName="\\dlzcorp.com\pan-files$\Files\Projects\2024\2421\604306 HAM-471-00.00 Task 6-D\122951\400-Engineering\Roadway\Basemaps\From ELR\122820_BK001.dgn" masterRefModelID="2" masterRefElementID="2290" masterRefNestDepth="0" childRelPath="" childFolderID="" childDocID="" childFileName="122820_BK001.dgn" childModelID="" RefType="177" RefFlags="2" /&gt;</t>
  </si>
  <si>
    <t xml:space="preserve">          &lt;Reference OrgParentRelPath="400-Engineering\Roadway\Basemaps\From ELR\122820_BK002.dgn" ExpParentRelPath="" ImpParentRelPath="" ParentModelID="2" ParentModelName="Design-3D" ParentModelType="" isFixable="false" missingModel="False" missingFile="False" OrgRefRelPath="400-Engineering\Roadway\Basemaps\From ELR\122820_KD001.dgn" ExpRefRelPath="" ImpRefRelPath="" RefFileName="122820_KD001.dgn" RefModelName="Design" RefModelID="0" LogicalName="Ref-2" OrgPortableName="122820_KD001.dgn" ExpPortableName="" ImpPortableName="" RefFullFileName="\\dlzcorp.com\pan-files$\Files\Projects\2024\2421\604306 HAM-471-00.00 Task 6-D\122951\400-Engineering\Roadway\Basemaps\From ELR\122820_KD001.dgn" masterRefModelID="2" masterRefElementID="2299" masterRefNestDepth="0" childRelPath="" childFolderID="" childDocID="" childFileName="122820_KD001.dgn" childModelID="0" RefType="177" RefFlags="2" /&gt;</t>
  </si>
  <si>
    <t xml:space="preserve">      &lt;Model Type="Normal" ID="3" Name="Cross Section"&gt;</t>
  </si>
  <si>
    <t xml:space="preserve">          &lt;Reference OrgParentRelPath="400-Engineering\Roadway\Basemaps\From ELR\122820_BK002.dgn" ExpParentRelPath="" ImpParentRelPath="" ParentModelID="3" ParentModelName="Cross Section" ParentModelType="" isFixable="false" missingModel="False" missingFile="False" OrgRefRelPath="400-Engineering\Roadway\Basemaps\From ELR\122820_BK002.dgn" ExpRefRelPath="" ImpRefRelPath="" RefFileName="122820_BK002.dgn" RefModelName="Design-3D" RefModelID="2" LogicalName="Design-3D" OrgPortableName="122820_BK002.dgn" ExpPortableName="" ImpPortableName="" RefFullFileName="\\dlzcorp.com\pan-files$\Files\Projects\2024\2421\604306 HAM-471-00.00 Task 6-D\122951\400-Engineering\Roadway\Basemaps\From ELR\122820_BK002.dgn" masterRefModelID="3" masterRefElementID="3486" masterRefNestDepth="99" childRelPath="" childFolderID="" childDocID="" childFileName="122820_BK002.dgn" childModelID="2" RefType="177" RefFlags="2" /&gt;</t>
  </si>
  <si>
    <t xml:space="preserve">  &lt;File Name="122820_KD001.dgn" RelPath="400-Engineering\Roadway\Basemaps\From ELR\122820_KD001.dgn" OrgPWFolderID="-1" OrgPWDocID="-1" OrgPath="\\dlzcorp.com\pan-files$\Files\Projects\2024\2421\604306 HAM-471-00.00 Task 6-D\122951\400-Engineering\Roadway\Basemaps\From ELR\122820_KD001.dgn" OrgLocalPath="\\dlzcorp.com\pan-files$\Files\Projects\2024\2421\604306 HAM-471-00.00 Task 6-D\122951\400-Engineering\Roadway\Basemaps\From ELR\122820_KD001.dgn" ExpLocalPath="\\dlzcorp.com\pan-files$\Files\Projects\2024\2421\604306 HAM-471-00.00 Task 6-D\122951\400-Engineering\Roadway\Basemaps\From ELR\122820_KD001.dgn" ImpPWFolderID="-1" ImpPWDocID="-1" ImpPWPath="" ImpLocalPath=""&gt;</t>
  </si>
  <si>
    <t xml:space="preserve">          &lt;Reference OrgParentRelPath="400-Engineering\Roadway\Basemaps\From ELR\122820_KD001.dgn" ExpParentRelPath="" ImpParentRelPath="" ParentModelID="0" ParentModelName="Design" ParentModelType="" isFixable="false" missingModel="False" missingFile="True" OrgRefRelPath="" ExpRefRelPath="" ImpRefRelPath="" RefFileName="122951_FB001.dgn" RefModelName="" RefModelID="" LogicalName="" OrgPortableName="..\..\..\300-Survey\Basemaps\122951_FB001.dgn" ExpPortableName="" ImpPortableName="" RefFullFileName="..\..\..\300-Survey\Basemaps\122951_FB001.dgn" masterRefModelID="0" masterRefElementID="1295" masterRefNestDepth="0" childRelPath="" childFolderID="" childDocID="" childFileName="122951_FB001.dgn" childModelID="" RefType="177" RefFlags="2" /&gt;</t>
  </si>
  <si>
    <t xml:space="preserve">  &lt;File Name="122951_BA001.dgn" RelPath="400-Engineering\Roadway\Basemaps\122951_BA001.dgn" OrgPWFolderID="-1" OrgPWDocID="-1" OrgPath="\\dlzcorp.com\pan-files$\Files\Projects\2024\2421\604306 HAM-471-00.00 Task 6-D\122951\400-Engineering\Roadway\Basemaps\122951_BA001.dgn" OrgLocalPath="\\dlzcorp.com\pan-files$\Files\Projects\2024\2421\604306 HAM-471-00.00 Task 6-D\122951\400-Engineering\Roadway\Basemaps\122951_BA001.dgn" ExpLocalPath="\\dlzcorp.com\pan-files$\Files\Projects\2024\2421\604306 HAM-471-00.00 Task 6-D\122951\400-Engineering\Roadway\Basemaps\122951_BA001.dgn" ImpPWFolderID="-1" ImpPWDocID="-1" ImpPWPath="" ImpLocalPath=""&gt;</t>
  </si>
  <si>
    <t xml:space="preserve">          &lt;Reference OrgParentRelPath="400-Engineering\Roadway\Basemaps\122951_BA001.dgn" ExpParentRelPath="" ImpParentRelPath="" ParentModelID="0" ParentModelName="Design"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masterRefModelID="0" masterRefElementID="1295" masterRefNestDepth="" childRelPath="" childFolderID="" childDocID="" childFileName="S1400405.tif" childModelID="" RefType="145" RefFlags="0" /&gt;</t>
  </si>
  <si>
    <t xml:space="preserve">  &lt;File Name="122951_BP001.dgn" RelPath="400-Engineering\Roadway\Basemaps\122951_BP001.dgn" OrgPWFolderID="-1" OrgPWDocID="-1" OrgPath="\\dlzcorp.com\pan-files$\Files\Projects\2024\2421\604306 HAM-471-00.00 Task 6-D\122951\400-Engineering\Roadway\Basemaps\122951_BP001.dgn" OrgLocalPath="\\dlzcorp.com\pan-files$\Files\Projects\2024\2421\604306 HAM-471-00.00 Task 6-D\122951\400-Engineering\Roadway\Basemaps\122951_BP001.dgn" ExpLocalPath="\\dlzcorp.com\pan-files$\Files\Projects\2024\2421\604306 HAM-471-00.00 Task 6-D\122951\400-Engineering\Roadway\Basemaps\122951_BP001.dgn" ImpPWFolderID="-1" ImpPWDocID="-1" ImpPWPath="" ImpLocalPath=""&gt;</t>
  </si>
  <si>
    <t xml:space="preserve">          &lt;Reference OrgParentRelPath="400-Engineering\Roadway\Basemaps\122951_BP001.dgn" ExpParentRelPath="" ImpParentRelPath="" ParentModelID="0" ParentModelName="Design" ParentModelType="" isFixable="false" missingModel="False" missingFile="False" OrgRefRelPath="300-Survey\Basemaps\122951_FB001.dgn" ExpRefRelPath="" ImpRefRelPath="" RefFileName="122951_FB001.dgn" RefModelName="" RefModelID="" LogicalName="" OrgPortableName="..\..\..\300-Survey\Basemaps\122951_FB001.dgn" ExpPortableName="" ImpPortableName="" RefFullFileName="\\dlzcorp.com\pan-files$\Files\Projects\2024\2421\604306 HAM-471-00.00 Task 6-D\122951\300-Survey\Basemaps\122951_FB001.dgn" masterRefModelID="0" masterRefElementID="1304" masterRefNestDepth="0" childRelPath="" childFolderID="" childDocID="" childFileName="122951_FB001.dgn" childModelID="" RefType="177" RefFlags="2" /&gt;</t>
  </si>
  <si>
    <t xml:space="preserve">          &lt;Reference OrgParentRelPath="400-Engineering\Roadway\Basemaps\122951_BP001.dgn" ExpParentRelPath="" ImpParentRelPath="" ParentModelID="0" ParentModelName="Design" ParentModelType="" isFixable="false" missingModel="False" missingFile="False" OrgRefRelPath="400-Engineering\Roadway\Basemaps\122951_BP001.dgn" ExpRefRelPath="" ImpRefRelPath="" RefFileName="122951_BP001.dgn" RefModelName="Design-3D" RefModelID="" LogicalName="Ref" OrgPortableName="122951_BP001.dgn" ExpPortableName="" ImpPortableName="" RefFullFileName="\\dlzcorp.com\pan-files$\Files\Projects\2024\2421\604306 HAM-471-00.00 Task 6-D\122951\400-Engineering\Roadway\Basemaps\122951_BP001.dgn" masterRefModelID="0" masterRefElementID="1427" masterRefNestDepth="0" childRelPath="" childFolderID="" childDocID="" childFileName="122951_BP001.dgn" childModelID="" RefType="177" RefFlags="2" /&gt;</t>
  </si>
  <si>
    <t xml:space="preserve">  &lt;File Name="122951_GG001.dgn" RelPath="400-Engineering\Roadway\Sheets\122951_GG001.dgn" OrgPWFolderID="-1" OrgPWDocID="-1" OrgPath="\\dlzcorp.com\pan-files$\Files\Projects\2024\2421\604306 HAM-471-00.00 Task 6-D\122951\400-Engineering\Roadway\Sheets\122951_GG001.dgn" OrgLocalPath="\\dlzcorp.com\pan-files$\Files\Projects\2024\2421\604306 HAM-471-00.00 Task 6-D\122951\400-Engineering\Roadway\Sheets\122951_GG001.dgn" ExpLocalPath="\\dlzcorp.com\pan-files$\Files\Projects\2024\2421\604306 HAM-471-00.00 Task 6-D\122951\400-Engineering\Roadway\Sheets\122951_GG001.dgn" ImpPWFolderID="-1" ImpPWDocID="-1" ImpPWPath="" ImpLocalPath=""&gt;</t>
  </si>
  <si>
    <t xml:space="preserve">          &lt;Reference OrgParentRelPath="400-Engineering\Roadway\Sheets\122951_GG001.dgn"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masterRefElementID="1631" masterRefNestDepth="" childRelPath="" childFolderID="" childDocID="" childFileName="DLZ_logo bw.jpg.png" childModelID="" RefType="145" RefFlags="0" /&gt;</t>
  </si>
  <si>
    <t xml:space="preserve">            &lt;SheetNumber&gt;7&lt;/SheetNumber&gt;</t>
  </si>
  <si>
    <t xml:space="preserve">            &lt;SheetTitle1&gt;GENERAL SUMMARY&lt;/SheetTitle1&gt;</t>
  </si>
  <si>
    <t xml:space="preserve">            &lt;ItemTypeInstanceID&gt;:56FF00000001:363806000039060000&lt;/ItemTypeInstanceID&gt;</t>
  </si>
  <si>
    <t xml:space="preserve">            &lt;ElementID&gt;1593&lt;/ElementID&gt;</t>
  </si>
  <si>
    <t xml:space="preserve">  &lt;File Name="122951_GN001.dgn" RelPath="400-Engineering\Roadway\Sheets\122951_GN001.dgn" OrgPWFolderID="-1" OrgPWDocID="-1" OrgPath="\\dlzcorp.com\pan-files$\Files\Projects\2024\2421\604306 HAM-471-00.00 Task 6-D\122951\400-Engineering\Roadway\Sheets\122951_GN001.dgn" OrgLocalPath="\\dlzcorp.com\pan-files$\Files\Projects\2024\2421\604306 HAM-471-00.00 Task 6-D\122951\400-Engineering\Roadway\Sheets\122951_GN001.dgn" ExpLocalPath="\\dlzcorp.com\pan-files$\Files\Projects\2024\2421\604306 HAM-471-00.00 Task 6-D\122951\400-Engineering\Roadway\Sheets\122951_GN001.dgn" ImpPWFolderID="-1" ImpPWDocID="-1" ImpPWPath="" ImpLocalPath=""&gt;</t>
  </si>
  <si>
    <t xml:space="preserve">          &lt;Reference OrgParentRelPath="400-Engineering\Roadway\Sheets\122951_GN001.dgn"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masterRefElementID="2111" masterRefNestDepth="" childRelPath="" childFolderID="" childDocID="" childFileName="DLZ_logo bw.jpg.png" childModelID="" RefType="145" RefFlags="0" /&gt;</t>
  </si>
  <si>
    <t xml:space="preserve">            &lt;SheetNumber&gt;2&lt;/SheetNumber&gt;</t>
  </si>
  <si>
    <t xml:space="preserve">            &lt;SheetTitle1&gt;GENERAL NOTES&lt;/SheetTitle1&gt;</t>
  </si>
  <si>
    <t xml:space="preserve">  &lt;File Name="122951_GT001.dgn" RelPath="400-Engineering\Roadway\Sheets\122951_GT001.dgn" OrgPWFolderID="-1" OrgPWDocID="-1" OrgPath="\\dlzcorp.com\pan-files$\Files\Projects\2024\2421\604306 HAM-471-00.00 Task 6-D\122951\400-Engineering\Roadway\Sheets\122951_GT001.dgn" OrgLocalPath="\\dlzcorp.com\pan-files$\Files\Projects\2024\2421\604306 HAM-471-00.00 Task 6-D\122951\400-Engineering\Roadway\Sheets\122951_GT001.dgn" ExpLocalPath="\\dlzcorp.com\pan-files$\Files\Projects\2024\2421\604306 HAM-471-00.00 Task 6-D\122951\400-Engineering\Roadway\Sheets\122951_GT001.dgn" ImpPWFolderID="-1" ImpPWDocID="-1" ImpPWPath="" ImpLocalPath=""&gt;</t>
  </si>
  <si>
    <t xml:space="preserve">          &lt;Reference OrgParentRelPath="400-Engineering\Roadway\Sheets\122951_GT001.dgn"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masterRefElementID="9772" masterRefNestDepth="" childRelPath="" childFolderID="" childDocID="" childFileName="DLZ_logo bw.jpg.png" childModelID="" RefType="145" RefFlags="0" /&gt;</t>
  </si>
  <si>
    <t xml:space="preserve">          &lt;Reference OrgParentRelPath="400-Engineering\Roadway\Sheets\122951_GT001.dgn" ExpParentRelPath="" ImpParentRelPath="" ParentModelID="0" ParentModelName="Sheet" ParentModelType="" isFixable="false" missingModel="False" missingFile="False" OrgRefRelPath="" ExpRefRelPath="" ImpRefRelPath="" RefFileName="DLZ Logo_black_tagline.jpg" RefModelName="" RefModelID="" LogicalName="" OrgPortableName="X:\Shared\Discipline\Trans\Ohio\Standards\DLZ Standards\DLZ Logo\DLZ Logo_black_tagline.jpg" ExpPortableName="" ImpPortableName="" RefFullFileName="X:\Shared\Discipline\Trans\Ohio\Standards\DLZ Standards\DLZ Logo\DLZ Logo_black_tagline.jpg" masterRefModelID="0" masterRefElementID="9825" masterRefNestDepth="" childRelPath="" childFolderID="" childDocID="" childFileName="DLZ Logo_black_tagline.jpg" childModelID="" RefType="145" RefFlags="0" /&gt;</t>
  </si>
  <si>
    <t xml:space="preserve">            &lt;SheetNumber&gt;1&lt;/SheetNumber&gt;</t>
  </si>
  <si>
    <t xml:space="preserve">            &lt;SheetTitle1&gt;TITLE SHEET &lt;/SheetTitle1&gt;</t>
  </si>
  <si>
    <t xml:space="preserve">            &lt;ItemTypeInstanceID&gt;:56FF00000001:365306000054060000&lt;/ItemTypeInstanceID&gt;</t>
  </si>
  <si>
    <t xml:space="preserve">            &lt;ElementID&gt;1620&lt;/ElementID&gt;</t>
  </si>
  <si>
    <t xml:space="preserve">  &lt;File Name="122951_GX001.dgn" RelPath="400-Engineering\Roadway\Sheets\122951_GX001.dgn" OrgPWFolderID="-1" OrgPWDocID="-1" OrgPath="\\dlzcorp.com\pan-files$\Files\Projects\2024\2421\604306 HAM-471-00.00 Task 6-D\122951\400-Engineering\Roadway\Sheets\122951_GX001.dgn" OrgLocalPath="\\dlzcorp.com\pan-files$\Files\Projects\2024\2421\604306 HAM-471-00.00 Task 6-D\122951\400-Engineering\Roadway\Sheets\122951_GX001.dgn" ExpLocalPath="\\dlzcorp.com\pan-files$\Files\Projects\2024\2421\604306 HAM-471-00.00 Task 6-D\122951\400-Engineering\Roadway\Sheets\122951_GX001.dgn" ImpPWFolderID="-1" ImpPWDocID="-1" ImpPWPath="" ImpLocalPath=""&gt;</t>
  </si>
  <si>
    <t xml:space="preserve">          &lt;Reference OrgParentRelPath="400-Engineering\Roadway\Sheets\122951_GX001.dgn" ExpParentRelPath="" ImpParentRelPath="" ParentModelID="0" ParentModelName="Design" ParentModelType="" isFixable="false" missingModel="False" missingFile="False" OrgRefRelPath="" ExpRefRelPath="" ImpRefRelPath="" RefFileName="122951_BP001.dgn" RefModelName="Design" RefModelID="0" LogicalName="" OrgPortableName="122951_BP001.dgn" ExpPortableName="" ImpPortableName="" RefFullFileName="X:\Projects\2024\2421\604306 HAM-471-00.00 Task 6-D\122951\400-Engineering\Roadway\Basemaps\122951_BP001.dgn" masterRefModelID="0" masterRefElementID="1621" masterRefNestDepth="4" childRelPath="" childFolderID="" childDocID="" childFileName="122951_BP001.dgn" childModelID="0" RefType="177" RefFlags="2" /&gt;</t>
  </si>
  <si>
    <t xml:space="preserve">          &lt;Reference OrgParentRelPath="400-Engineering\Roadway\Sheets\122951_GX001.dgn" ExpParentRelPath="" ImpParentRelPath="" ParentModelID="0" ParentModelName="Design" ParentModelType="" isFixable="false" missingModel="False" missingFile="False" OrgRefRelPath="" ExpRefRelPath="" ImpRefRelPath="" RefFileName="122820_BK001.dgn" RefModelName="Design" RefModelID="0" LogicalName="" OrgPortableName="122820_BK001.dgn" ExpPortableName="" ImpPortableName="" RefFullFileName="X:\Projects\2024\2421\604306 HAM-471-00.00 Task 6-D\122951\400-Engineering\Roadway\Basemaps\From ELR\122820_BK001.dgn" masterRefModelID="0" masterRefElementID="2039" masterRefNestDepth="2" childRelPath="" childFolderID="" childDocID="" childFileName="122820_BK001.dgn" childModelID="0" RefType="177" RefFlags="2" /&gt;</t>
  </si>
  <si>
    <t xml:space="preserve">          &lt;Reference OrgParentRelPath="400-Engineering\Roadway\Sheets\122951_GX001.dgn" ExpParentRelPath="" ImpParentRelPath="" ParentModelID="0" ParentModelName="Design"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masterRefModelID="0" masterRefElementID="2701" masterRefNestDepth="" childRelPath="" childFolderID="" childDocID="" childFileName="S1400405.tif" childModelID="" RefType="145" RefFlags="0" /&gt;</t>
  </si>
  <si>
    <t xml:space="preserve">      &lt;Model Type="Sheet" ID="2" Name="Sheet"&gt;</t>
  </si>
  <si>
    <t xml:space="preserve">          &lt;Reference OrgParentRelPath="400-Engineering\Roadway\Sheets\122951_GX001.dgn" ExpParentRelPath="" ImpParentRelPath="" ParentModelID="2" ParentModelName="Sheet" ParentModelType="" isFixable="false" missingModel="False" missingFile="False" OrgRefRelPath="400-Engineering\Roadway\Basemaps\122951_BP001.dgn" ExpRefRelPath="" ImpRefRelPath="" RefFileName="122951_BP001.dgn" RefModelName="" RefModelID="" LogicalName="" OrgPortableName="..\Basemaps\122951_BP001.dgn" ExpPortableName="" ImpPortableName="" RefFullFileName="\\dlzcorp.com\pan-files$\Files\Projects\2024\2421\604306 HAM-471-00.00 Task 6-D\122951\400-Engineering\Roadway\Basemaps\122951_BP001.dgn" masterRefModelID="2" masterRefElementID="2639" masterRefNestDepth="99" childRelPath="" childFolderID="" childDocID="" childFileName="122951_BP001.dgn" childModelID="" RefType="177" RefFlags="2" /&gt;</t>
  </si>
  <si>
    <t xml:space="preserve">          &lt;Reference OrgParentRelPath="400-Engineering\Roadway\Sheets\122951_GX001.dgn" ExpParentRelPath="" ImpParentRelPath="" ParentModelID="2" ParentModelName="Sheet" ParentModelType="" isFixable="false" missingModel="False" missingFile="False" OrgRefRelPath="400-Engineering\Roadway\Sheets\122951_GX001.dgn" ExpRefRelPath="" ImpRefRelPath="" RefFileName="122951_GX001.dgn" RefModelName="Design" RefModelID="0" LogicalName="" OrgPortableName="122951_GX001.dgn" ExpPortableName="" ImpPortableName="" RefFullFileName="\\dlzcorp.com\pan-files$\Files\Projects\2024\2421\604306 HAM-471-00.00 Task 6-D\122951\400-Engineering\Roadway\Sheets\122951_GX001.dgn" masterRefModelID="2" masterRefElementID="2676" masterRefNestDepth="3" childRelPath="" childFolderID="" childDocID="" childFileName="122951_GX001.dgn" childModelID="0" RefType="177" RefFlags="2" /&gt;</t>
  </si>
  <si>
    <t xml:space="preserve">          &lt;Reference OrgParentRelPath="400-Engineering\Roadway\Sheets\122951_GX001.dgn" ExpParentRelPath="" ImpParentRelPath="" ParentModelID="2" ParentModelName="Sheet"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masterRefModelID="2" masterRefElementID="1660" masterRefNestDepth="" childRelPath="" childFolderID="" childDocID="" childFileName="S1400405.tif" childModelID="" RefType="145" RefFlags="0" /&gt;</t>
  </si>
  <si>
    <t xml:space="preserve">          &lt;Reference OrgParentRelPath="400-Engineering\Roadway\Sheets\122951_GX001.dgn" ExpParentRelPath="" ImpParentRelPath="" ParentModelID="2"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masterRefModelID="2" masterRefElementID="1747" masterRefNestDepth="" childRelPath="" childFolderID="" childDocID="" childFileName="DLZ_logo bw.jpg.png" childModelID="" RefType="145" RefFlags="0" /&gt;</t>
  </si>
  <si>
    <t xml:space="preserve">            &lt;ModelID&gt;2&lt;/ModelID&gt;</t>
  </si>
  <si>
    <t xml:space="preserve">            &lt;SheetNumber&gt;5&lt;/SheetNumber&gt;</t>
  </si>
  <si>
    <t xml:space="preserve">            &lt;SheetTitle1&gt;TEMPORARY ACCESS FENCING PLAN&lt;/SheetTitle1&gt;</t>
  </si>
  <si>
    <t xml:space="preserve">            &lt;ItemTypeInstanceID&gt;:56FF00000001:364E0700004F070000&lt;/ItemTypeInstanceID&gt;</t>
  </si>
  <si>
    <t xml:space="preserve">            &lt;ElementID&gt;1871&lt;/ElementID&gt;</t>
  </si>
  <si>
    <t xml:space="preserve">            &lt;CellName&gt;BORDER_1N&lt;/CellName&gt;</t>
  </si>
  <si>
    <t xml:space="preserve">      &lt;Model Type="Sheet" ID="3" Name="Sheet -2"&gt;</t>
  </si>
  <si>
    <t xml:space="preserve">          &lt;Reference OrgParentRelPath="400-Engineering\Roadway\Sheets\122951_GX001.dgn" ExpParentRelPath="" ImpParentRelPath="" ParentModelID="3" ParentModelName="Sheet -2" ParentModelType="" isFixable="false" missingModel="False" missingFile="False" OrgRefRelPath="400-Engineering\Roadway\Basemaps\122951_BP001.dgn" ExpRefRelPath="" ImpRefRelPath="" RefFileName="122951_BP001.dgn" RefModelName="" RefModelID="" LogicalName="" OrgPortableName="..\Basemaps\122951_BP001.dgn" ExpPortableName="" ImpPortableName="" RefFullFileName="\\dlzcorp.com\pan-files$\Files\Projects\2024\2421\604306 HAM-471-00.00 Task 6-D\122951\400-Engineering\Roadway\Basemaps\122951_BP001.dgn" masterRefModelID="3" masterRefElementID="3994" masterRefNestDepth="99" childRelPath="" childFolderID="" childDocID="" childFileName="122951_BP001.dgn" childModelID="" RefType="177" RefFlags="2" /&gt;</t>
  </si>
  <si>
    <t xml:space="preserve">          &lt;Reference OrgParentRelPath="400-Engineering\Roadway\Sheets\122951_GX001.dgn" ExpParentRelPath="" ImpParentRelPath="" ParentModelID="3" ParentModelName="Sheet -2" ParentModelType="" isFixable="false" missingModel="False" missingFile="False" OrgRefRelPath="400-Engineering\Roadway\Sheets\122951_GX001.dgn" ExpRefRelPath="" ImpRefRelPath="" RefFileName="122951_GX001.dgn" RefModelName="Design" RefModelID="0" LogicalName="" OrgPortableName="122951_GX001.dgn" ExpPortableName="" ImpPortableName="" RefFullFileName="\\dlzcorp.com\pan-files$\Files\Projects\2024\2421\604306 HAM-471-00.00 Task 6-D\122951\400-Engineering\Roadway\Sheets\122951_GX001.dgn" masterRefModelID="3" masterRefElementID="4005" masterRefNestDepth="3" childRelPath="" childFolderID="" childDocID="" childFileName="122951_GX001.dgn" childModelID="0" RefType="177" RefFlags="2" /&gt;</t>
  </si>
  <si>
    <t xml:space="preserve">          &lt;Reference OrgParentRelPath="400-Engineering\Roadway\Sheets\122951_GX001.dgn" ExpParentRelPath="" ImpParentRelPath="" ParentModelID="3" ParentModelName="Sheet -2"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masterRefModelID="3" masterRefElementID="4023" masterRefNestDepth="" childRelPath="" childFolderID="" childDocID="" childFileName="S1400405.tif" childModelID="" RefType="145" RefFlags="0" /&gt;</t>
  </si>
  <si>
    <t xml:space="preserve">          &lt;Reference OrgParentRelPath="400-Engineering\Roadway\Sheets\122951_GX001.dgn" ExpParentRelPath="" ImpParentRelPath="" ParentModelID="3" ParentModelName="Sheet -2"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masterRefModelID="3" masterRefElementID="4035" masterRefNestDepth="" childRelPath="" childFolderID="" childDocID="" childFileName="DLZ_logo bw.jpg.png" childModelID="" RefType="145" RefFlags="0" /&gt;</t>
  </si>
  <si>
    <t xml:space="preserve">            &lt;ModelID&gt;3&lt;/ModelID&gt;</t>
  </si>
  <si>
    <t xml:space="preserve">            &lt;ModelName&gt;Sheet -2&lt;/ModelName&gt;</t>
  </si>
  <si>
    <t xml:space="preserve">            &lt;SheetNumber&gt;6&lt;/SheetNumber&gt;</t>
  </si>
  <si>
    <t xml:space="preserve">            &lt;SheetTitle1&gt;CONSTRUCTION LIMIT SCHEMATIC PLAN&lt;/SheetTitle1&gt;</t>
  </si>
  <si>
    <t xml:space="preserve">            &lt;ItemTypeInstanceID&gt;:56FF00000001:36CD0F0000CE0F0000&lt;/ItemTypeInstanceID&gt;</t>
  </si>
  <si>
    <t xml:space="preserve">            &lt;ElementID&gt;4046&lt;/ElementID&gt;</t>
  </si>
  <si>
    <t xml:space="preserve">  &lt;File Name="122820_BA001.dgn" RelPath="400-Engineering\Structures\SFN_3117359\Basemaps\ELR Basemaps\122820_BA001.dgn" OrgPWFolderID="-1" OrgPWDocID="-1" OrgPath="\\dlzcorp.com\pan-files$\Files\Projects\2024\2421\604306 HAM-471-00.00 Task 6-D\122951\400-Engineering\Structures\SFN_3117359\Basemaps\ELR Basemaps\122820_BA001.dgn" OrgLocalPath="\\dlzcorp.com\pan-files$\Files\Projects\2024\2421\604306 HAM-471-00.00 Task 6-D\122951\400-Engineering\Structures\SFN_3117359\Basemaps\ELR Basemaps\122820_BA001.dgn" ExpLocalPath="\\dlzcorp.com\pan-files$\Files\Projects\2024\2421\604306 HAM-471-00.00 Task 6-D\122951\400-Engineering\Structures\SFN_3117359\Basemaps\ELR Basemaps\122820_BA001.dgn" ImpPWFolderID="-1" ImpPWDocID="-1" ImpPWPath="" ImpLocalPath=""&gt;</t>
  </si>
  <si>
    <t xml:space="preserve">          &lt;Reference OrgParentRelPath="400-Engineering\Structures\SFN_3117359\Basemaps\ELR Basemaps\122820_BA001.dgn" ExpParentRelPath="" ImpParentRelPath="" ParentModelID="0"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OrgPortableName="..\..\Structures\3117359\Basemaps\122820_SFN_3117359_BS001.dgn"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masterRefModelID="0" masterRefElementID="1348"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</si>
  <si>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OrgParentRelPath="400-Engineering\Structures\SFN_3117359\Basemaps\ELR Basemaps\122820_BA001.dgn" ExpParentRelPath="" ImpParentRelPath="" ParentModelID="0" ParentModelName="Design"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masterRefModelID="0" masterRefElementID="1295" masterRefNestDepth="" childRelPath="" childFolderID="" childDocID="" childFileName="S1400405.tif" childModelID="" RefType="145" RefFlags="0" /&gt;</t>
  </si>
  <si>
    <t xml:space="preserve">          &lt;Reference OrgParentRelPath="400-Engineering\Structures\SFN_3117359\Basemaps\ELR Basemaps\122820_BA001.dgn" ExpParentRelPath="" ImpParentRelPath="" ParentModelID="0" ParentModelName="Design" ParentModelType="" isFixable="false" missingModel="True" missingFile="True" OrgRefRelPath="" ExpRefRelPath="" ImpRefRelPath="" RefFileName="S1400405.tif" RefModelName="" RefModelID="" LogicalName="" OrgPortableName="300-Survey\SurveyData\Images\Aerial\S1400405 (1)\S1400405.tif" ExpPortableName="" ImpPortableName="" RefFullFileName="P:\_OHDOTCEv02_Worksets\122820\300-Survey\SurveyData\Images\Aerial\S1400405 (1)\S1400405.tif" masterRefModelID="0" masterRefElementID="1318" masterRefNestDepth="" childRelPath="" childFolderID="" childDocID="" childFileName="S1400405.tif" childModelID="" RefType="145" RefFlags="0" /&gt;</t>
  </si>
  <si>
    <t xml:space="preserve">  &lt;File Name="122820_BK001.dgn" RelPath="400-Engineering\Structures\SFN_3117359\Basemaps\ELR Basemaps\122820_BK001.dgn" OrgPWFolderID="-1" OrgPWDocID="-1" OrgPath="\\dlzcorp.com\pan-files$\Files\Projects\2024\2421\604306 HAM-471-00.00 Task 6-D\122951\400-Engineering\Structures\SFN_3117359\Basemaps\ELR Basemaps\122820_BK001.dgn" OrgLocalPath="\\dlzcorp.com\pan-files$\Files\Projects\2024\2421\604306 HAM-471-00.00 Task 6-D\122951\400-Engineering\Structures\SFN_3117359\Basemaps\ELR Basemaps\122820_BK001.dgn" ExpLocalPath="\\dlzcorp.com\pan-files$\Files\Projects\2024\2421\604306 HAM-471-00.00 Task 6-D\122951\400-Engineering\Structures\SFN_3117359\Basemaps\ELR Basemaps\122820_BK001.dgn" ImpPWFolderID="-1" ImpPWDocID="-1" ImpPWPath="" ImpLocalPath=""&gt;</t>
  </si>
  <si>
    <t xml:space="preserve">          &lt;Reference OrgParentRelPath="400-Engineering\Structures\SFN_3117359\Basemaps\ELR Basemaps\122820_BK001.dgn" ExpParentRelPath="" ImpParentRelPath="" ParentModelID="0"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RefModelName="Design-3D" RefModelID="3" LogicalName="Ref" OrgPortableName="122820_BK001.dgn" ExpPortableName="" ImpPortableName="" RefFullFileName="\\dlzcorp.com\pan-files$\Files\Projects\2024\2421\604306 HAM-471-00.00 Task 6-D\122951\400-Engineering\Structures\SFN_3117359\Basemaps\ELR Basemaps\122820_BK001.dgn" masterRefModelID="0" masterRefElementID="5189" masterRefNestDepth="0" childRelPath="" childFolderID="" childDocID="" childFileName="122820_BK001.dgn" childModelID="3" RefType="177" RefFlags="2" /&gt;</t>
  </si>
  <si>
    <t xml:space="preserve">          &lt;Reference OrgParentRelPath="400-Engineering\Structures\SFN_3117359\Basemaps\ELR Basemaps\122820_BK001.dgn" ExpParentRelPath="" ImpParentRelPath="" ParentModelID="0" ParentModelName="Design" ParentModelType="" isFixable="false" missingModel="False" missingFile="False" OrgRefRelPath="400-Engineering\Structures\SFN_3117359\Basemaps\ELR Basemaps\122820_BA001.dgn" ExpRefRelPath="" ImpRefRelPath="" RefFileName="122820_BA001.dgn" RefModelName="Design" RefModelID="0" LogicalName="" OrgPortableName="..\..\..\Roadway\Basemaps\122820_BA001.dgn" ExpPortableName="" ImpPortableName="" RefFullFileName="\\dlzcorp.com\pan-files$\Files\Projects\2024\2421\604306 HAM-471-00.00 Task 6-D\122951\400-Engineering\Structures\SFN_3117359\Basemaps\ELR Basemaps\122820_BA001.dgn" masterRefModelID="0" masterRefElementID="3446" masterRefNestDepth="1" childRelPath="" childFolderID="" childDocID="" childFileName="122820_BA001.dgn" childModelID="0" RefType="177" RefFlags="2" /&gt;</t>
  </si>
  <si>
    <t xml:space="preserve">          &lt;Reference OrgParentRelPath="400-Engineering\Structures\SFN_3117359\Basemaps\ELR Basemaps\122820_BK001.dgn" ExpParentRelPath="" ImpParentRelPath="" ParentModelID="0"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OrgPortableName="..\..\Structures\3117359\Basemaps\122820_SFN_3117359_BS001.dgn"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masterRefModelID="0" masterRefElementID="5468"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</si>
  <si>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OrgParentRelPath="400-Engineering\Structures\SFN_3117359\Basemaps\ELR Basemaps\122820_BK001.dgn" ExpParentRelPath="" ImpParentRelPath="" ParentModelID="0" ParentModelName="Design" ParentModelType="" isFixable="false" missingModel="False" missingFile="True" OrgRefRelPath="" ExpRefRelPath="" ImpRefRelPath="" RefFileName="122820_KD001.dgn" RefModelName="" RefModelID="" LogicalName="" OrgPortableName="122820_KD001.dgn" ExpPortableName="" ImpPortableName="" RefFullFileName="122820_KD001.dgn" masterRefModelID="0" masterRefElementID="5523" masterRefNestDepth="0" childRelPath="" childFolderID="" childDocID="" childFileName="122820_KD001.dgn" childModelID="" RefType="177" RefFlags="2" /&gt;</t>
  </si>
  <si>
    <t xml:space="preserve">          &lt;Reference OrgParentRelPath="400-Engineering\Structures\SFN_3117359\Basemaps\ELR Basemaps\122820_BK001.dgn" ExpParentRelPath="" ImpParentRelPath="" ParentModelID="3" ParentModelName="Design-3D" ParentModelType="" isFixable="false" missingModel="False" missingFile="True" OrgRefRelPath="" ExpRefRelPath="" ImpRefRelPath="" RefFileName="122820_KD001.dgn" RefModelName="" RefModelID="" LogicalName="Ref" OrgPortableName="122820_KD001.dgn" ExpPortableName="" ImpPortableName="" RefFullFileName="122820_KD001.dgn" masterRefModelID="3" masterRefElementID="5550" masterRefNestDepth="0" childRelPath="" childFolderID="" childDocID="" childFileName="122820_KD001.dgn" childModelID="" RefType="177" RefFlags="2" /&gt;</t>
  </si>
  <si>
    <t xml:space="preserve">  &lt;File Name="122820_BK002.dgn" RelPath="400-Engineering\Structures\SFN_3117359\Basemaps\ELR Basemaps\122820_BK002.dgn" OrgPWFolderID="-1" OrgPWDocID="-1" OrgPath="\\dlzcorp.com\pan-files$\Files\Projects\2024\2421\604306 HAM-471-00.00 Task 6-D\122951\400-Engineering\Structures\SFN_3117359\Basemaps\ELR Basemaps\122820_BK002.dgn" OrgLocalPath="\\dlzcorp.com\pan-files$\Files\Projects\2024\2421\604306 HAM-471-00.00 Task 6-D\122951\400-Engineering\Structures\SFN_3117359\Basemaps\ELR Basemaps\122820_BK002.dgn" ExpLocalPath="\\dlzcorp.com\pan-files$\Files\Projects\2024\2421\604306 HAM-471-00.00 Task 6-D\122951\400-Engineering\Structures\SFN_3117359\Basemaps\ELR Basemaps\122820_BK002.dgn" ImpPWFolderID="-1" ImpPWDocID="-1" ImpPWPath="" ImpLocalPath=""&gt;</t>
  </si>
  <si>
    <t xml:space="preserve">          &lt;Reference OrgParentRelPath="400-Engineering\Structures\SFN_3117359\Basemaps\ELR Basemaps\122820_BK002.dgn" ExpParentRelPath="" ImpParentRelPath="" ParentModelID="0" ParentModelName="Design" ParentModelType="" isFixable="false" missingModel="False" missingFile="False" OrgRefRelPath="400-Engineering\Structures\SFN_3117359\Basemaps\ELR Basemaps\122951_FB001.dgn" ExpRefRelPath="" ImpRefRelPath="" RefFileName="122951_FB001.dgn" RefModelName="Design" RefModelID="0" LogicalName="" OrgPortableName="..\..\..\300-Survey\Basemaps\122951_FB001.dgn" ExpPortableName="" ImpPortableName="" RefFullFileName="\\dlzcorp.com\pan-files$\Files\Projects\2024\2421\604306 HAM-471-00.00 Task 6-D\122951\400-Engineering\Structures\SFN_3117359\Basemaps\ELR Basemaps\122951_FB001.dgn" masterRefModelID="0" masterRefElementID="1304" masterRefNestDepth="0" childRelPath="" childFolderID="" childDocID="" childFileName="122951_FB001.dgn" childModelID="0" RefType="177" RefFlags="2" /&gt;</t>
  </si>
  <si>
    <t xml:space="preserve">          &lt;Reference OrgParentRelPath="400-Engineering\Structures\SFN_3117359\Basemaps\ELR Basemaps\122820_BK002.dgn" ExpParentRelPath="" ImpParentRelPath="" ParentModelID="0"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LogicalName="" OrgPortableName="122820_BK001.dgn" ExpPortableName="" ImpPortableName="" RefFullFileName="\\dlzcorp.com\pan-files$\Files\Projects\2024\2421\604306 HAM-471-00.00 Task 6-D\122951\400-Engineering\Structures\SFN_3117359\Basemaps\ELR Basemaps\122820_BK001.dgn" masterRefModelID="0" masterRefElementID="1436"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</si>
  <si>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OrgParentRelPath="400-Engineering\Structures\SFN_3117359\Basemaps\ELR Basemaps\122820_BK002.dgn" ExpParentRelPath="" ImpParentRelPath="" ParentModelID="0" ParentModelName="Design" ParentModelType="" isFixable="false" missingModel="False" missingFile="True" OrgRefRelPath="" ExpRefRelPath="" ImpRefRelPath="" RefFileName="122820_KD001.dgn" RefModelName="" RefModelID="" LogicalName="" OrgPortableName="122820_KD001.dgn" ExpPortableName="" ImpPortableName="" RefFullFileName="122820_KD001.dgn" masterRefModelID="0" masterRefElementID="2072" masterRefNestDepth="0" childRelPath="" childFolderID="" childDocID="" childFileName="122820_KD001.dgn" childModelID="" RefType="177" RefFlags="2" /&gt;</t>
  </si>
  <si>
    <t xml:space="preserve">          &lt;Reference OrgParentRelPath="400-Engineering\Structures\SFN_3117359\Basemaps\ELR Basemaps\122820_BK002.dgn" ExpParentRelPath="" ImpParentRelPath="" ParentModelID="0" ParentModelName="Design" ParentModelType="" isFixable="false" missingModel="False" missingFile="False" OrgRefRelPath="400-Engineering\Structures\SFN_3117359\Basemaps\ELR Basemaps\122820_BK002.dgn" ExpRefRelPath="" ImpRefRelPath="" RefFileName="122820_BK002.dgn" RefModelName="Design-3D" RefModelID="2" LogicalName="Ref" OrgPortableName="122820_BK002.dgn" ExpPortableName="" ImpPortableName="" RefFullFileName="\\dlzcorp.com\pan-files$\Files\Projects\2024\2421\604306 HAM-471-00.00 Task 6-D\122951\400-Engineering\Structures\SFN_3117359\Basemaps\ELR Basemaps\122820_BK002.dgn" masterRefModelID="0" masterRefElementID="2262" masterRefNestDepth="0" childRelPath="" childFolderID="" childDocID="" childFileName="122820_BK002.dgn" childModelID="2" RefType="177" RefFlags="2" /&gt;</t>
  </si>
  <si>
    <t xml:space="preserve">          &lt;Reference OrgParentRelPath="400-Engineering\Structures\SFN_3117359\Basemaps\ELR Basemaps\122820_BK002.dgn" ExpParentRelPath="" ImpParentRelPath="" ParentModelID="0"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OrgPortableName="..\..\Structures\3117359\Basemaps\122820_SFN_3117359_BS001.dgn"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masterRefModelID="0" masterRefElementID="3511"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</si>
  <si>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OrgParentRelPath="400-Engineering\Structures\SFN_3117359\Basemaps\ELR Basemaps\122820_BK002.dgn" ExpParentRelPath="" ImpParentRelPath="" ParentModelID="2" ParentModelName="Design-3D" ParentModelType="" isFixable="false" missingModel="False" missingFile="False" OrgRefRelPath="400-Engineering\Structures\SFN_3117359\Basemaps\ELR Basemaps\122951_FB001.dgn" ExpRefRelPath="" ImpRefRelPath="" RefFileName="122951_FB001.dgn" RefModelName="Design" RefModelID="0" LogicalName="Ref" OrgPortableName="..\..\..\300-Survey\Basemaps\122951_FB001.dgn" ExpPortableName="" ImpPortableName="" RefFullFileName="\\dlzcorp.com\pan-files$\Files\Projects\2024\2421\604306 HAM-471-00.00 Task 6-D\122951\400-Engineering\Structures\SFN_3117359\Basemaps\ELR Basemaps\122951_FB001.dgn" masterRefModelID="2" masterRefElementID="2281" masterRefNestDepth="0" childRelPath="" childFolderID="" childDocID="" childFileName="122951_FB001.dgn" childModelID="0" RefType="177" RefFlags="2" /&gt;</t>
  </si>
  <si>
    <t xml:space="preserve">          &lt;Reference OrgParentRelPath="400-Engineering\Structures\SFN_3117359\Basemaps\ELR Basemaps\122820_BK002.dgn" ExpParentRelPath="" ImpParentRelPath="" ParentModelID="2" ParentModelName="Design-3D" ParentModelType="" isFixable="false" missingModel="False" missingFile="False" OrgRefRelPath="400-Engineering\Structures\SFN_3117359\Basemaps\ELR Basemaps\122820_BK001.dgn" ExpRefRelPath="" ImpRefRelPath="" RefFileName="122820_BK001.dgn" RefModelName="Design-3D" RefModelID="" LogicalName="Ref-1" OrgPortableName="122820_BK001.dgn" ExpPortableName="" ImpPortableName="" RefFullFileName="\\dlzcorp.com\pan-files$\Files\Projects\2024\2421\604306 HAM-471-00.00 Task 6-D\122951\400-Engineering\Structures\SFN_3117359\Basemaps\ELR Basemaps\122820_BK001.dgn" masterRefModelID="2" masterRefElementID="2290" masterRefNestDepth="0" childRelPath="" childFolderID="" childDocID="" childFileName="122820_BK001.dgn" childModelID="" RefType="177" RefFlags="2" /&gt;</t>
  </si>
  <si>
    <t xml:space="preserve">          &lt;Reference OrgParentRelPath="400-Engineering\Structures\SFN_3117359\Basemaps\ELR Basemaps\122820_BK002.dgn" ExpParentRelPath="" ImpParentRelPath="" ParentModelID="2" ParentModelName="Design-3D" ParentModelType="" isFixable="false" missingModel="False" missingFile="True" OrgRefRelPath="" ExpRefRelPath="" ImpRefRelPath="" RefFileName="122820_KD001.dgn" RefModelName="" RefModelID="" LogicalName="Ref-2" OrgPortableName="122820_KD001.dgn" ExpPortableName="" ImpPortableName="" RefFullFileName="122820_KD001.dgn" masterRefModelID="2" masterRefElementID="2299" masterRefNestDepth="0" childRelPath="" childFolderID="" childDocID="" childFileName="122820_KD001.dgn" childModelID="" RefType="177" RefFlags="2" /&gt;</t>
  </si>
  <si>
    <t xml:space="preserve">          &lt;Reference OrgParentRelPath="400-Engineering\Structures\SFN_3117359\Basemaps\ELR Basemaps\122820_BK002.dgn" ExpParentRelPath="" ImpParentRelPath="" ParentModelID="3" ParentModelName="Cross Section" ParentModelType="" isFixable="false" missingModel="False" missingFile="False" OrgRefRelPath="400-Engineering\Structures\SFN_3117359\Basemaps\ELR Basemaps\122820_BK002.dgn" ExpRefRelPath="" ImpRefRelPath="" RefFileName="122820_BK002.dgn" RefModelName="Design-3D" RefModelID="2" LogicalName="Design-3D" OrgPortableName="122820_BK002.dgn" ExpPortableName="" ImpPortableName="" RefFullFileName="\\dlzcorp.com\pan-files$\Files\Projects\2024\2421\604306 HAM-471-00.00 Task 6-D\122951\400-Engineering\Structures\SFN_3117359\Basemaps\ELR Basemaps\122820_BK002.dgn" masterRefModelID="3" masterRefElementID="3486" masterRefNestDepth="99" childRelPath="" childFolderID="" childDocID="" childFileName="122820_BK002.dgn" childModelID="2" RefType="177" RefFlags="2" /&gt;</t>
  </si>
  <si>
    <t xml:space="preserve">  &lt;File Name="122820_SFN_3117359_BS001.dgn" RelPath="400-Engineering\Structures\SFN_3117359\Basemaps\ELR Basemaps\122820_SFN_3117359_BS001.dgn" OrgPWFolderID="-1" OrgPWDocID="-1" OrgPath="\\dlzcorp.com\pan-files$\Files\Projects\2024\2421\604306 HAM-471-00.00 Task 6-D\122951\400-Engineering\Structures\SFN_3117359\Basemaps\ELR Basemaps\122820_SFN_3117359_BS001.dgn" OrgLocalPath="\\dlzcorp.com\pan-files$\Files\Projects\2024\2421\604306 HAM-471-00.00 Task 6-D\122951\400-Engineering\Structures\SFN_3117359\Basemaps\ELR Basemaps\122820_SFN_3117359_BS001.dgn" ExpLocalPath="\\dlzcorp.com\pan-files$\Files\Projects\2024\2421\604306 HAM-471-00.00 Task 6-D\122951\400-Engineering\Structures\SFN_3117359\Basemaps\ELR Basemaps\122820_SFN_3117359_BS001.dgn" ImpPWFolderID="-1" ImpPWDocID="-1" ImpPWPath="" ImpLocalPath=""&gt;</t>
  </si>
  <si>
    <t xml:space="preserve">          &lt;Reference OrgParentRelPath="400-Engineering\Structures\SFN_3117359\Basemaps\ELR Basemaps\122820_SFN_3117359_BS001.dgn" ExpParentRelPath="" ImpParentRelPath="" ParentModelID="0" ParentModelName="Design" ParentModelType="" isFixable="false" missingModel="False" missingFile="True" OrgRefRelPath="" ExpRefRelPath="" ImpRefRelPath="" RefFileName="122820_SFN_3117359_BS001 - RAP.dgn" RefModelName="" RefModelID="" LogicalName="" OrgPortableName="122820_SFN_3117359_BS001 - RAP.dgn" ExpPortableName="" ImpPortableName="" RefFullFileName="122820_SFN_3117359_BS001 - RAP.dgn" masterRefModelID="0" masterRefElementID="2136" masterRefNestDepth="0" childRelPath="" childFolderID="" childDocID="" childFileName="122820_SFN_3117359_BS001 - RAP.dgn" childModelID="" RefType="177" RefFlags="2" /&gt;</t>
  </si>
  <si>
    <t xml:space="preserve">          &lt;Reference OrgParentRelPath="400-Engineering\Structures\SFN_3117359\Basemaps\ELR Basemaps\122820_SFN_3117359_BS001.dgn" ExpParentRelPath="" ImpParentRelPath="" ParentModelID="0" ParentModelName="Design" ParentModelType="" isFixable="false" missingModel="False" missingFile="False" OrgRefRelPath="400-Engineering\Structures\SFN_3117359\Basemaps\ELR Basemaps\122820_BA001.dgn" ExpRefRelPath="" ImpRefRelPath="" RefFileName="122820_BA001.dgn" RefModelName="" RefModelID="" LogicalName="" OrgPortableName="..\..\..\Roadway\Basemaps\122820_BA001.dgn" ExpPortableName="" ImpPortableName="" RefFullFileName="\\dlzcorp.com\pan-files$\Files\Projects\2024\2421\604306 HAM-471-00.00 Task 6-D\122951\400-Engineering\Structures\SFN_3117359\Basemaps\ELR Basemaps\122820_BA001.dgn" masterRefModelID="0" masterRefElementID="3446" masterRefNestDepth="0" childRelPath="" childFolderID="" childDocID="" childFileName="122820_BA001.dgn" childModelID="" RefType="177" RefFlags="2" /&gt;</t>
  </si>
  <si>
    <t xml:space="preserve">          &lt;Reference OrgParentRelPath="400-Engineering\Structures\SFN_3117359\Basemaps\ELR Basemaps\122820_SFN_3117359_BS001.dgn" ExpParentRelPath="" ImpParentRelPath="" ParentModelID="0"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LogicalName="" OrgPortableName="..\..\..\Roadway\Basemaps\122820_BK001.dgn" ExpPortableName="" ImpPortableName="" RefFullFileName="\\dlzcorp.com\pan-files$\Files\Projects\2024\2421\604306 HAM-471-00.00 Task 6-D\122951\400-Engineering\Structures\SFN_3117359\Basemaps\ELR Basemaps\122820_BK001.dgn" masterRefModelID="0" masterRefElementID="4261"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</si>
  <si>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OrgParentRelPath="400-Engineering\Structures\SFN_3117359\Basemaps\ELR Basemaps\122820_SFN_3117359_BS001.dgn" ExpParentRelPath="" ImpParentRelPath="" ParentModelID="0" ParentModelName="Design" ParentModelType="" isFixable="false" missingModel="False" missingFile="False" OrgRefRelPath="400-Engineering\Structures\SFN_3117359\Basemaps\ELR Basemaps\122951_FB001.dgn" ExpRefRelPath="" ImpRefRelPath="" RefFileName="122951_FB001.dgn" RefModelName="" RefModelID="" LogicalName="" OrgPortableName="..\..\..\..\300-Survey\Basemaps\122951_FB001.dgn" ExpPortableName="" ImpPortableName="" RefFullFileName="\\dlzcorp.com\pan-files$\Files\Projects\2024\2421\604306 HAM-471-00.00 Task 6-D\122951\400-Engineering\Structures\SFN_3117359\Basemaps\ELR Basemaps\122951_FB001.dgn" masterRefModelID="0" masterRefElementID="5609" masterRefNestDepth="0" childRelPath="" childFolderID="" childDocID="" childFileName="122951_FB001.dgn" childModelID="" RefType="177" RefFlags="2" /&gt;</t>
  </si>
  <si>
    <t xml:space="preserve">          &lt;Reference OrgParentRelPath="400-Engineering\Structures\SFN_3117359\Basemaps\ELR Basemaps\122820_SFN_3117359_BS001.dgn" ExpParentRelPath="" ImpParentRelPath="" ParentModelID="0" ParentModelName="Design" ParentModelType="" isFixable="false" missingModel="False" missingFile="False" OrgRefRelPath="400-Engineering\Structures\SFN_3117359\Basemaps\ELR Basemaps\122820_SFN_3117367_BS001.dgn" ExpRefRelPath="" ImpRefRelPath="" RefFileName="122820_SFN_3117367_BS001.dgn" RefModelName="Design" RefModelID="0" LogicalName="" OrgPortableName="..\..\3117367\Basemaps\122820_SFN_3117367_BS001.dgn"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masterRefModelID="0" masterRefElementID="6249" masterRefNestDepth="0" childRelPath="" childFolderID="" childDocID="" childFileName="122820_SFN_3117367_BS001.dgn" childModelID="0" RefType="177" RefFlags="2" /&gt;</t>
  </si>
  <si>
    <t xml:space="preserve">          &lt;Reference OrgParentRelPath="400-Engineering\Structures\SFN_3117359\Basemaps\ELR Basemaps\122820_SFN_3117359_BS001.dgn" ExpParentRelPath="" ImpParentRelPath="" ParentModelID="0" ParentModelName="Design" ParentModelType="" isFixable="false" missingModel="False" missingFile="True" OrgRefRelPath="" ExpRefRelPath="" ImpRefRelPath="" RefFileName="122820_SFN_3117359_BS001 - JAW BU-2B.dgn" RefModelName="" RefModelID="" LogicalName="" OrgPortableName="122820_SFN_3117359_BS001 - JAW BU-2B.dgn" ExpPortableName="" ImpPortableName="" RefFullFileName="122820_SFN_3117359_BS001 - JAW BU-2B.dgn" masterRefModelID="0" masterRefElementID="7653" masterRefNestDepth="0" childRelPath="" childFolderID="" childDocID="" childFileName="122820_SFN_3117359_BS001 - JAW BU-2B.dgn" childModelID="" RefType="177" RefFlags="2" /&gt;</t>
  </si>
  <si>
    <t xml:space="preserve">      &lt;Model Type="Normal" ID="1" Name="Proposed"&gt;</t>
  </si>
  <si>
    <t xml:space="preserve">          &lt;Reference OrgParentRelPath="400-Engineering\Structures\SFN_3117359\Basemaps\ELR Basemaps\122820_SFN_3117359_BS001.dgn" ExpParentRelPath="" ImpParentRelPath="" ParentModelID="1" ParentModelName="Proposed"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masterRefModelID="1" masterRefElementID="4027" masterRefNestDepth="1" childRelPath="" childFolderID="" childDocID="" childFileName="122820_SFN_3117359_BS001.dgn" childModelID="0" RefType="177" RefFlags="2" /&gt;</t>
  </si>
  <si>
    <t xml:space="preserve">          &lt;Reference OrgParentRelPath="400-Engineering\Structures\SFN_3117359\Basemaps\ELR Basemaps\122820_SFN_3117359_BS001.dgn" ExpParentRelPath="" ImpParentRelPath="" ParentModelID="1" ParentModelName="Proposed" ParentModelType="" isFixable="false" missingModel="False" missingFile="True" OrgRefRelPath="" ExpRefRelPath="" ImpRefRelPath="" RefFileName="122820_3117359_SS002 deformation.dgn" RefModelName="Design" RefModelID="" LogicalName="" OrgPortableName="122820_3117359_SS002 deformation.dgn" ExpPortableName="" ImpPortableName="" RefFullFileName="122820_3117359_SS002 deformation.dgn" masterRefModelID="1" masterRefElementID="4156" masterRefNestDepth="0" childRelPath="" childFolderID="" childDocID="" childFileName="122820_3117359_SS002 deformation.dgn" childModelID="" RefType="177" RefFlags="2" /&gt;</t>
  </si>
  <si>
    <t xml:space="preserve">          &lt;Reference OrgParentRelPath="400-Engineering\Structures\SFN_3117359\Basemaps\ELR Basemaps\122820_SFN_3117359_BS001.dgn" ExpParentRelPath="" ImpParentRelPath="" ParentModelID="1" ParentModelName="Proposed" ParentModelType="" isFixable="false" missingModel="False" missingFile="False" OrgRefRelPath="400-Engineering\Structures\SFN_3117359\Basemaps\ELR Basemaps\122820_SFN_3117367_BS001.dgn" ExpRefRelPath="" ImpRefRelPath="" RefFileName="122820_SFN_3117367_BS001.dgn" RefModelName="" RefModelID="" LogicalName="" OrgPortableName="..\..\3117367\Basemaps\122820_SFN_3117367_BS001.dgn"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masterRefModelID="1" masterRefElementID="4763" masterRefNestDepth="0" childRelPath="" childFolderID="" childDocID="" childFileName="122820_SFN_3117367_BS001.dgn" childModelID="" RefType="177" RefFlags="2" /&gt;</t>
  </si>
  <si>
    <t xml:space="preserve">          &lt;Reference OrgParentRelPath="400-Engineering\Structures\SFN_3117359\Basemaps\ELR Basemaps\122820_SFN_3117359_BS001.dgn" ExpParentRelPath="" ImpParentRelPath="" ParentModelID="1" ParentModelName="Proposed" ParentModelType="" isFixable="false" missingModel="False" missingFile="True" OrgRefRelPath="" ExpRefRelPath="" ImpRefRelPath="" RefFileName="122820_SFN_3117359_BS001 - JAW BU-2B.dgn" RefModelName="Proposed" RefModelID="" LogicalName="" OrgPortableName="122820_SFN_3117359_BS001 - JAW BU-2B.dgn" ExpPortableName="" ImpPortableName="" RefFullFileName="122820_SFN_3117359_BS001 - JAW BU-2B.dgn" masterRefModelID="1" masterRefElementID="7054" masterRefNestDepth="0" childRelPath="" childFolderID="" childDocID="" childFileName="122820_SFN_3117359_BS001 - JAW BU-2B.dgn" childModelID="" RefType="177" RefFlags="2" /&gt;</t>
  </si>
  <si>
    <t xml:space="preserve">          &lt;Reference OrgParentRelPath="400-Engineering\Structures\SFN_3117359\Basemaps\ELR Basemaps\122820_SFN_3117359_BS001.dgn" ExpParentRelPath="" ImpParentRelPath="" ParentModelID="1" ParentModelName="Proposed" ParentModelType="" isFixable="false" missingModel="False" missingFile="True" OrgRefRelPath="" ExpRefRelPath="" ImpRefRelPath="" RefFileName="122820_3117359_SA001.dgn" RefModelName="Design" RefModelID="" LogicalName="" OrgPortableName="122820_3117359_SA001.dgn" ExpPortableName="" ImpPortableName="" RefFullFileName="122820_3117359_SA001.dgn" masterRefModelID="1" masterRefElementID="7124" masterRefNestDepth="0" childRelPath="" childFolderID="" childDocID="" childFileName="122820_3117359_SA001.dgn" childModelID="" RefType="177" RefFlags="2" /&gt;</t>
  </si>
  <si>
    <t xml:space="preserve">      &lt;Model Type="Normal" ID="2" Name="AttachedLongSection"&gt;</t>
  </si>
  <si>
    <t xml:space="preserve">          &lt;Reference OrgParentRelPath="400-Engineering\Structures\SFN_3117359\Basemaps\ELR Basemaps\122820_SFN_3117359_BS001.dgn" ExpParentRelPath="" ImpParentRelPath="" ParentModelID="2" ParentModelName="AttachedLongSection" ParentModelType="" isFixable="false" missingModel="False" missingFile="False" OrgRefRelPath="400-Engineering\Structures\SFN_3117359\Basemaps\ELR Basemaps\122820_BK001.dgn" ExpRefRelPath="" ImpRefRelPath="" RefFileName="122820_BK001.dgn" RefModelName="Profile" RefModelID="2" LogicalName="=2" OrgPortableName="..\..\..\Roadway\Basemaps\122820_BK001.dgn" ExpPortableName="" ImpPortableName="" RefFullFileName="\\dlzcorp.com\pan-files$\Files\Projects\2024\2421\604306 HAM-471-00.00 Task 6-D\122951\400-Engineering\Structures\SFN_3117359\Basemaps\ELR Basemaps\122820_BK001.dgn" masterRefModelID="2" masterRefElementID="4992" masterRefNestDepth="99" childRelPath="" childFolderID="" childDocID="" childFileName="122820_BK001.dgn" childModelID="2" RefType="177" RefFlags="2" /&gt;</t>
  </si>
  <si>
    <t xml:space="preserve">  &lt;File Name="122820_SFN_3117359_SP000.dgn" RelPath="400-Engineering\Structures\SFN_3117359\Basemaps\ELR Basemaps\122820_SFN_3117359_SP000.dgn" OrgPWFolderID="-1" OrgPWDocID="-1" OrgPath="\\dlzcorp.com\pan-files$\Files\Projects\2024\2421\604306 HAM-471-00.00 Task 6-D\122951\400-Engineering\Structures\SFN_3117359\Basemaps\ELR Basemaps\122820_SFN_3117359_SP000.dgn" OrgLocalPath="\\dlzcorp.com\pan-files$\Files\Projects\2024\2421\604306 HAM-471-00.00 Task 6-D\122951\400-Engineering\Structures\SFN_3117359\Basemaps\ELR Basemaps\122820_SFN_3117359_SP000.dgn" ExpLocalPath="\\dlzcorp.com\pan-files$\Files\Projects\2024\2421\604306 HAM-471-00.00 Task 6-D\122951\400-Engineering\Structures\SFN_3117359\Basemaps\ELR Basemaps\122820_SFN_3117359_SP000.dgn" ImpPWFolderID="-1" ImpPWDocID="-1" ImpPWPath="" ImpLocalPath=""&gt;</t>
  </si>
  <si>
    <t xml:space="preserve">          &lt;Reference OrgParentRelPath="400-Engineering\Structures\SFN_3117359\Basemaps\ELR Basemaps\122820_SFN_3117359_SP000.dgn" ExpParentRelPath="" ImpParentRelPath="" ParentModelID="0" ParentModelName="Design" ParentModelType="" isFixable="false" missingModel="False" missingFile="False" OrgRefRelPath="400-Engineering\Structures\SFN_3117359\Basemaps\ELR Basemaps\122820_BK002.dgn" ExpRefRelPath="" ImpRefRelPath="" RefFileName="122820_BK002.dgn" RefModelName="Design" RefModelID="0" LogicalName="" OrgPortableName="..\..\..\Roadway\Basemaps\122820_BK002.dgn" ExpPortableName="" ImpPortableName="" RefFullFileName="\\dlzcorp.com\pan-files$\Files\Projects\2024\2421\604306 HAM-471-00.00 Task 6-D\122951\400-Engineering\Structures\SFN_3117359\Basemaps\ELR Basemaps\122820_BK002.dgn" masterRefModelID="0" masterRefElementID="14627" masterRefNestDepth="0" childRelPath="" childFolderID="" childDocID="" childFileName="122820_BK002.dgn" childModelID="0" RefType="177" RefFlags="2" /&gt;</t>
  </si>
  <si>
    <t xml:space="preserve">          &lt;Reference OrgParentRelPath="400-Engineering\Structures\SFN_3117359\Basemaps\ELR Basemaps\122820_SFN_3117359_SP000.dgn" ExpParentRelPath="" ImpParentRelPath="" ParentModelID="0" ParentModelName="Design" ParentModelType="" isFixable="false" missingModel="False" missingFile="False" OrgRefRelPath="400-Engineering\Structures\SFN_3117359\Basemaps\ELR Basemaps\122951_FB001.dgn" ExpRefRelPath="" ImpRefRelPath="" RefFileName="122951_FB001.dgn" RefModelName="Design" RefModelID="0" LogicalName="" OrgPortableName="..\..\..\..\300-Survey\Basemaps\122951_FB001.dgn" ExpPortableName="" ImpPortableName="" RefFullFileName="\\dlzcorp.com\pan-files$\Files\Projects\2024\2421\604306 HAM-471-00.00 Task 6-D\122951\400-Engineering\Structures\SFN_3117359\Basemaps\ELR Basemaps\122951_FB001.dgn" masterRefModelID="0" masterRefElementID="14667" masterRefNestDepth="0" childRelPath="" childFolderID="" childDocID="" childFileName="122951_FB001.dgn" childModelID="0" RefType="177" RefFlags="2" /&gt;</t>
  </si>
  <si>
    <t xml:space="preserve">          &lt;Reference OrgParentRelPath="400-Engineering\Structures\SFN_3117359\Basemaps\ELR Basemaps\122820_SFN_3117359_SP000.dgn" ExpParentRelPath="" ImpParentRelPath="" ParentModelID="0"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masterRefModelID="0" masterRefElementID="14728"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</si>
  <si>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OrgParentRelPath="400-Engineering\Structures\SFN_3117359\Basemaps\ELR Basemaps\122820_SFN_3117359_SP000.dgn" ExpParentRelPath="" ImpParentRelPath="" ParentModelID="0" ParentModelName="Design" ParentModelType="" isFixable="false" missingModel="False" missingFile="False" OrgRefRelPath="400-Engineering\Structures\SFN_3117359\Basemaps\ELR Basemaps\122820_BA001.dgn" ExpRefRelPath="" ImpRefRelPath="" RefFileName="122820_BA001.dgn" RefModelName="Design" RefModelID="0" LogicalName="" OrgPortableName="..\..\..\Roadway\Basemaps\122820_BA001.dgn" ExpPortableName="" ImpPortableName="" RefFullFileName="\\dlzcorp.com\pan-files$\Files\Projects\2024\2421\604306 HAM-471-00.00 Task 6-D\122951\400-Engineering\Structures\SFN_3117359\Basemaps\ELR Basemaps\122820_BA001.dgn" masterRefModelID="0" masterRefElementID="14786" masterRefNestDepth="0" childRelPath="" childFolderID="" childDocID="" childFileName="122820_BA001.dgn" childModelID="0" RefType="177" RefFlags="2" /&gt;</t>
  </si>
  <si>
    <t xml:space="preserve">          &lt;Reference OrgParentRelPath="400-Engineering\Structures\SFN_3117359\Basemaps\ELR Basemaps\122820_SFN_3117359_SP000.dgn" ExpParentRelPath="" ImpParentRelPath="" ParentModelID="0" ParentModelName="Design" ParentModelType="" isFixable="false" missingModel="False" missingFile="False" OrgRefRelPath="400-Engineering\Structures\SFN_3117359\Basemaps\ELR Basemaps\122820_SFN_3117367_BS001.dgn" ExpRefRelPath="" ImpRefRelPath="" RefFileName="122820_SFN_3117367_BS001.dgn" RefModelName="Design" RefModelID="0" LogicalName="" OrgPortableName="..\..\3117367\Basemaps\122820_SFN_3117367_BS001.dgn"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masterRefModelID="0" masterRefElementID="14795" masterRefNestDepth="0" childRelPath="" childFolderID="" childDocID="" childFileName="122820_SFN_3117367_BS001.dgn" childModelID="0" RefType="177" RefFlags="2" /&gt;</t>
  </si>
  <si>
    <t xml:space="preserve">          &lt;Reference OrgParentRelPath="400-Engineering\Structures\SFN_3117359\Basemaps\ELR Basemaps\122820_SFN_3117359_SP000.dgn" ExpParentRelPath="" ImpParentRelPath="" ParentModelID="0"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RefModelName="Proposed" RefModelID="1" LogicalName="Ref" OrgPortableName="122820_SFN_3117359_BS001.dgn"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masterRefModelID="0" masterRefElementID="14860" masterRefNestDepth="0" childRelPath="" childFolderID="" childDocID="" childFileName="122820_SFN_3117359_BS001.dgn" childModelID="1" RefType="177" RefFlags="2" /&gt;</t>
  </si>
  <si>
    <t xml:space="preserve">      &lt;Model Type="Normal" ID="3" Name="AttachedLongSection"&gt;</t>
  </si>
  <si>
    <t xml:space="preserve">          &lt;Reference OrgParentRelPath="400-Engineering\Structures\SFN_3117359\Basemaps\ELR Basemaps\122820_SFN_3117359_SP000.dgn" ExpParentRelPath="" ImpParentRelPath="" ParentModelID="3" ParentModelName="AttachedLongSection" ParentModelType="" isFixable="false" missingModel="False" missingFile="False" OrgRefRelPath="400-Engineering\Structures\SFN_3117359\Basemaps\ELR Basemaps\122820_BK002.dgn" ExpRefRelPath="" ImpRefRelPath="" RefFileName="122820_BK002.dgn" RefModelName="Profile" RefModelID="1" LogicalName="=1" OrgPortableName="..\..\..\Roadway\Basemaps\122820_BK002.dgn" ExpPortableName="" ImpPortableName="" RefFullFileName="\\dlzcorp.com\pan-files$\Files\Projects\2024\2421\604306 HAM-471-00.00 Task 6-D\122951\400-Engineering\Structures\SFN_3117359\Basemaps\ELR Basemaps\122820_BK002.dgn" masterRefModelID="3" masterRefElementID="15054" masterRefNestDepth="99" childRelPath="" childFolderID="" childDocID="" childFileName="122820_BK002.dgn" childModelID="1" RefType="177" RefFlags="2" /&gt;</t>
  </si>
  <si>
    <t xml:space="preserve">  &lt;File Name="122820_SFN_3117359_SP100.dgn" RelPath="400-Engineering\Structures\SFN_3117359\Basemaps\ELR Basemaps\122820_SFN_3117359_SP100.dgn" OrgPWFolderID="-1" OrgPWDocID="-1" OrgPath="\\dlzcorp.com\pan-files$\Files\Projects\2024\2421\604306 HAM-471-00.00 Task 6-D\122951\400-Engineering\Structures\SFN_3117359\Basemaps\ELR Basemaps\122820_SFN_3117359_SP100.dgn" OrgLocalPath="\\dlzcorp.com\pan-files$\Files\Projects\2024\2421\604306 HAM-471-00.00 Task 6-D\122951\400-Engineering\Structures\SFN_3117359\Basemaps\ELR Basemaps\122820_SFN_3117359_SP100.dgn" ExpLocalPath="\\dlzcorp.com\pan-files$\Files\Projects\2024\2421\604306 HAM-471-00.00 Task 6-D\122951\400-Engineering\Structures\SFN_3117359\Basemaps\ELR Basemaps\122820_SFN_3117359_SP100.dgn" ImpPWFolderID="-1" ImpPWDocID="-1" ImpPWPath="" ImpLocalPath=""&gt;</t>
  </si>
  <si>
    <t xml:space="preserve">      &lt;Model Type="Sheet" ID="1" Name="Plan"&gt;</t>
  </si>
  <si>
    <t xml:space="preserve">          &lt;Reference OrgParentRelPath="400-Engineering\Structures\SFN_3117359\Basemaps\ELR Basemaps\122820_SFN_3117359_SP100.dgn" ExpParentRelPath="" ImpParentRelPath="" ParentModelID="1" ParentModelName="Plan" ParentModelType="" isFixable="false" missingModel="False" missingFile="False" OrgRefRelPath="400-Engineering\Structures\SFN_3117359\Basemaps\ELR Basemaps\122820_SFN_3117359_SP100.dgn" ExpRefRelPath="" ImpRefRelPath="" RefFileName="122820_SFN_3117359_SP100.dgn" RefModelName="Plan [Drawing]" RefModelID="2" LogicalName="Plan [Drawing]-1" OrgPortableName="122820_SFN_3117359_SP100.dgn" ExpPortableName="" ImpPortableName="" RefFullFileName="\\dlzcorp.com\pan-files$\Files\Projects\2024\2421\604306 HAM-471-00.00 Task 6-D\122951\400-Engineering\Structures\SFN_3117359\Basemaps\ELR Basemaps\122820_SFN_3117359_SP100.dgn" masterRefModelID="1" masterRefElementID="2036" masterRefNestDepth="99" childRelPath="" childFolderID="" childDocID="" childFileName="122820_SFN_3117359_SP100.dgn" childModelID="2" RefType="177" RefFlags="2" /&gt;</t>
  </si>
  <si>
    <t xml:space="preserve">          &lt;Reference OrgParentRelPath="400-Engineering\Structures\SFN_3117359\Basemaps\ELR Basemaps\122820_SFN_3117359_SP100.dgn" ExpParentRelPath="" ImpParentRelPath="" ParentModelID="1" ParentModelName="Plan" ParentModelType="" isFixable="false" missingModel="False" missingFile="False" OrgRefRelPath="400-Engineering\Structures\SFN_3117359\Basemaps\ELR Basemaps\122820_SFN_3117359_SP100.dgn" ExpRefRelPath="" ImpRefRelPath="" RefFileName="122820_SFN_3117359_SP100.dgn" RefModelName="Profile" RefModelID="3" LogicalName="Profile-1" OrgPortableName="122820_SFN_3117359_SP100.dgn" ExpPortableName="" ImpPortableName="" RefFullFileName="\\dlzcorp.com\pan-files$\Files\Projects\2024\2421\604306 HAM-471-00.00 Task 6-D\122951\400-Engineering\Structures\SFN_3117359\Basemaps\ELR Basemaps\122820_SFN_3117359_SP100.dgn" masterRefModelID="1" masterRefElementID="2304" masterRefNestDepth="99" childRelPath="" childFolderID="" childDocID="" childFileName="122820_SFN_3117359_SP100.dgn" childModelID="3" RefType="177" RefFlags="2" /&gt;</t>
  </si>
  <si>
    <t xml:space="preserve">            &lt;ModelID&gt;1&lt;/ModelID&gt;</t>
  </si>
  <si>
    <t xml:space="preserve">            &lt;ModelName&gt;Plan&lt;/ModelName&gt;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</si>
  <si>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</si>
  <si>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</si>
  <si>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</si>
  <si>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</si>
  <si>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</si>
  <si>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&lt;ItemTypeInstanceID&gt;:56FF00000001:365A0500005B050000&lt;/ItemTypeInstanceID&gt;</t>
  </si>
  <si>
    <t xml:space="preserve">            &lt;ElementID&gt;1371&lt;/ElementID&gt;</t>
  </si>
  <si>
    <t xml:space="preserve">            &lt;CellName&gt;BORDER_3S_BRIDGE&lt;/CellName&gt;</t>
  </si>
  <si>
    <t xml:space="preserve">      &lt;Model Type="Drawing" ID="2" Name="Plan [Drawing]"&gt;</t>
  </si>
  <si>
    <t xml:space="preserve">          &lt;Reference OrgParentRelPath="400-Engineering\Structures\SFN_3117359\Basemaps\ELR Basemaps\122820_SFN_3117359_SP100.dgn" ExpParentRelPath="" ImpParentRelPath="" ParentModelID="2" ParentModelName="Plan [Drawing]" ParentModelType="" isFixable="false" missingModel="False" missingFile="False" OrgRefRelPath="400-Engineering\Structures\SFN_3117359\Basemaps\ELR Basemaps\122820_SFN_3117359_SP000.dgn" ExpRefRelPath="" ImpRefRelPath="" RefFileName="122820_SFN_3117359_SP000.dgn" RefModelName="Design" RefModelID="0" LogicalName="Plan" OrgPortableName="..\Basemaps\122820_SFN_3117359_SP000.dgn" ExpPortableName="" ImpPortableName="" RefFullFileName="\\dlzcorp.com\pan-files$\Files\Projects\2024\2421\604306 HAM-471-00.00 Task 6-D\122951\400-Engineering\Structures\SFN_3117359\Basemaps\ELR Basemaps\122820_SFN_3117359_SP000.dgn" masterRefModelID="2" masterRefElementID="1678" masterRefNestDepth="99" childRelPath="" childFolderID="" childDocID="" childFileName="122820_SFN_3117359_SP000.dgn" childModelID="0" RefType="177" RefFlags="2" /&gt;</t>
  </si>
  <si>
    <t xml:space="preserve">      &lt;Model Type="Drawing" ID="3" Name="Profile"&gt;</t>
  </si>
  <si>
    <t xml:space="preserve">          &lt;Reference OrgParentRelPath="400-Engineering\Structures\SFN_3117359\Basemaps\ELR Basemaps\122820_SFN_3117359_SP100.dgn" ExpParentRelPath="" ImpParentRelPath="" ParentModelID="3" ParentModelName="Profile" ParentModelType="" isFixable="false" missingModel="False" missingFile="False" OrgRefRelPath="400-Engineering\Structures\SFN_3117359\Basemaps\ELR Basemaps\122820_SFN_3117359_SP000.dgn" ExpRefRelPath="" ImpRefRelPath="" RefFileName="122820_SFN_3117359_SP000.dgn" RefModelName="AttachedLongSection" RefModelID="3" LogicalName="Profile" OrgPortableName="..\Basemaps\122820_SFN_3117359_SP000.dgn" ExpPortableName="" ImpPortableName="" RefFullFileName="\\dlzcorp.com\pan-files$\Files\Projects\2024\2421\604306 HAM-471-00.00 Task 6-D\122951\400-Engineering\Structures\SFN_3117359\Basemaps\ELR Basemaps\122820_SFN_3117359_SP000.dgn" masterRefModelID="3" masterRefElementID="2246" masterRefNestDepth="99" childRelPath="" childFolderID="" childDocID="" childFileName="122820_SFN_3117359_SP000.dgn" childModelID="3" RefType="177" RefFlags="2" /&gt;</t>
  </si>
  <si>
    <t xml:space="preserve">  &lt;File Name="122820_SFN_3117367_BS001.dgn" RelPath="400-Engineering\Structures\SFN_3117359\Basemaps\ELR Basemaps\122820_SFN_3117367_BS001.dgn" OrgPWFolderID="-1" OrgPWDocID="-1" OrgPath="\\dlzcorp.com\pan-files$\Files\Projects\2024\2421\604306 HAM-471-00.00 Task 6-D\122951\400-Engineering\Structures\SFN_3117359\Basemaps\ELR Basemaps\122820_SFN_3117367_BS001.dgn" OrgLocalPath="\\dlzcorp.com\pan-files$\Files\Projects\2024\2421\604306 HAM-471-00.00 Task 6-D\122951\400-Engineering\Structures\SFN_3117359\Basemaps\ELR Basemaps\122820_SFN_3117367_BS001.dgn" ExpLocalPath="\\dlzcorp.com\pan-files$\Files\Projects\2024\2421\604306 HAM-471-00.00 Task 6-D\122951\400-Engineering\Structures\SFN_3117359\Basemaps\ELR Basemaps\122820_SFN_3117367_BS001.dgn" ImpPWFolderID="-1" ImpPWDocID="-1" ImpPWPath="" ImpLocalPath=""&gt;</t>
  </si>
  <si>
    <t xml:space="preserve">          &lt;Reference OrgParentRelPath="400-Engineering\Structures\SFN_3117359\Basemaps\ELR Basemaps\122820_SFN_3117367_BS001.dgn" ExpParentRelPath="" ImpParentRelPath="" ParentModelID="0"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OrgPortableName="..\..\3117359\Basemaps\122820_SFN_3117359_BS001.dgn"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masterRefModelID="0" masterRefElementID="4524"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</si>
  <si>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OrgParentRelPath="400-Engineering\Structures\SFN_3117359\Basemaps\ELR Basemaps\122820_SFN_3117367_BS001.dgn" ExpParentRelPath="" ImpParentRelPath="" ParentModelID="0" ParentModelName="Design" ParentModelType="" isFixable="false" missingModel="False" missingFile="False" OrgRefRelPath="400-Engineering\Structures\SFN_3117359\Basemaps\ELR Basemaps\122820_BA001.dgn" ExpRefRelPath="" ImpRefRelPath="" RefFileName="122820_BA001.dgn" RefModelName="" RefModelID="" LogicalName="" OrgPortableName="..\..\..\Roadway\Basemaps\122820_BA001.dgn" ExpPortableName="" ImpPortableName="" RefFullFileName="\\dlzcorp.com\pan-files$\Files\Projects\2024\2421\604306 HAM-471-00.00 Task 6-D\122951\400-Engineering\Structures\SFN_3117359\Basemaps\ELR Basemaps\122820_BA001.dgn" masterRefModelID="0" masterRefElementID="3446" masterRefNestDepth="0" childRelPath="" childFolderID="" childDocID="" childFileName="122820_BA001.dgn" childModelID="" RefType="177" RefFlags="2" /&gt;</t>
  </si>
  <si>
    <t xml:space="preserve">          &lt;Reference OrgParentRelPath="400-Engineering\Structures\SFN_3117359\Basemaps\ELR Basemaps\122820_SFN_3117367_BS001.dgn" ExpParentRelPath="" ImpParentRelPath="" ParentModelID="0"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LogicalName="" OrgPortableName="..\..\..\Roadway\Basemaps\122820_BK001.dgn" ExpPortableName="" ImpPortableName="" RefFullFileName="\\dlzcorp.com\pan-files$\Files\Projects\2024\2421\604306 HAM-471-00.00 Task 6-D\122951\400-Engineering\Structures\SFN_3117359\Basemaps\ELR Basemaps\122820_BK001.dgn" masterRefModelID="0" masterRefElementID="4261"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</si>
  <si>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OrgParentRelPath="400-Engineering\Structures\SFN_3117359\Basemaps\ELR Basemaps\122820_SFN_3117367_BS001.dgn" ExpParentRelPath="" ImpParentRelPath="" ParentModelID="1" ParentModelName="Proposed" ParentModelType="" isFixable="false" missingModel="False" missingFile="False" OrgRefRelPath="400-Engineering\Structures\SFN_3117359\Basemaps\ELR Basemaps\122820_SFN_3117367_BS001.dgn" ExpRefRelPath="" ImpRefRelPath="" RefFileName="122820_SFN_3117367_BS001.dgn" RefModelName="Design" RefModelID="0" LogicalName="" OrgPortableName="122820_SFN_3117367_BS001.dgn"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masterRefModelID="1" masterRefElementID="4027" masterRefNestDepth="0" childRelPath="" childFolderID="" childDocID="" childFileName="122820_SFN_3117367_BS001.dgn" childModelID="0" RefType="177" RefFlags="2" /&gt;</t>
  </si>
  <si>
    <t xml:space="preserve">          &lt;Reference OrgParentRelPath="400-Engineering\Structures\SFN_3117359\Basemaps\ELR Basemaps\122820_SFN_3117367_BS001.dgn" ExpParentRelPath="" ImpParentRelPath="" ParentModelID="1" ParentModelName="Proposed" ParentModelType="" isFixable="false" missingModel="False" missingFile="False" OrgRefRelPath="400-Engineering\Structures\SFN_3117359\Basemaps\ELR Basemaps\122820_BK001.dgn" ExpRefRelPath="" ImpRefRelPath="" RefFileName="122820_BK001.dgn" RefModelName="" RefModelID="" LogicalName="" OrgPortableName="..\..\..\Roadway\Basemaps\122820_BK001.dgn" ExpPortableName="" ImpPortableName="" RefFullFileName="\\dlzcorp.com\pan-files$\Files\Projects\2024\2421\604306 HAM-471-00.00 Task 6-D\122951\400-Engineering\Structures\SFN_3117359\Basemaps\ELR Basemaps\122820_BK001.dgn" masterRefModelID="1" masterRefElementID="6307" masterRefNestDepth="0" childRelPath="" childFolderID="" childDocID="" childFileName="122820_BK001.dgn" childModelID="" RefType="177" RefFlags="2" /&gt;</t>
  </si>
  <si>
    <t xml:space="preserve">          &lt;Reference OrgParentRelPath="400-Engineering\Structures\SFN_3117359\Basemaps\ELR Basemaps\122820_SFN_3117367_BS001.dgn" ExpParentRelPath="" ImpParentRelPath="" ParentModelID="1" ParentModelName="Proposed" ParentModelType="" isFixable="false" missingModel="False" missingFile="True" OrgRefRelPath="" ExpRefRelPath="" ImpRefRelPath="" RefFileName="122820_SFN_3117367_SA001.dgn" RefModelName="Design" RefModelID="" LogicalName="" OrgPortableName="122820_SFN_3117367_SA001.dgn" ExpPortableName="" ImpPortableName="" RefFullFileName="122820_SFN_3117367_SA001.dgn" masterRefModelID="1" masterRefElementID="11843" masterRefNestDepth="0" childRelPath="" childFolderID="" childDocID="" childFileName="122820_SFN_3117367_SA001.dgn" childModelID="" RefType="177" RefFlags="2" /&gt;</t>
  </si>
  <si>
    <t xml:space="preserve">  &lt;File Name="122951_FB001.dgn" RelPath="400-Engineering\Structures\SFN_3117359\Basemaps\ELR Basemaps\122951_FB001.dgn" OrgPWFolderID="-1" OrgPWDocID="-1" OrgPath="\\dlzcorp.com\pan-files$\Files\Projects\2024\2421\604306 HAM-471-00.00 Task 6-D\122951\400-Engineering\Structures\SFN_3117359\Basemaps\ELR Basemaps\122951_FB001.dgn" OrgLocalPath="\\dlzcorp.com\pan-files$\Files\Projects\2024\2421\604306 HAM-471-00.00 Task 6-D\122951\400-Engineering\Structures\SFN_3117359\Basemaps\ELR Basemaps\122951_FB001.dgn" ExpLocalPath="\\dlzcorp.com\pan-files$\Files\Projects\2024\2421\604306 HAM-471-00.00 Task 6-D\122951\400-Engineering\Structures\SFN_3117359\Basemaps\ELR Basemaps\122951_FB001.dgn" ImpPWFolderID="-1" ImpPWDocID="-1" ImpPWPath="" ImpLocalPath=""&gt;</t>
  </si>
  <si>
    <t xml:space="preserve">          &lt;Reference OrgParentRelPath="400-Engineering\Structures\SFN_3117359\Basemaps\ELR Basemaps\122951_FB001.dgn" ExpParentRelPath="" ImpParentRelPath="" ParentModelID="0" ParentModelName="Design" ParentModelType="" isFixable="false" missingModel="False" missingFile="False" OrgRefRelPath="400-Engineering\Structures\SFN_3117359\Basemaps\ELR Basemaps\122820_BA001.dgn" ExpRefRelPath="" ImpRefRelPath="" RefFileName="122820_BA001.dgn" RefModelName="Design" RefModelID="0" LogicalName="" OrgPortableName="..\..\400-Engineering\Roadway\Basemaps\122820_BA001.dgn" ExpPortableName="" ImpPortableName="" RefFullFileName="\\dlzcorp.com\pan-files$\Files\Projects\2024\2421\604306 HAM-471-00.00 Task 6-D\122951\400-Engineering\Structures\SFN_3117359\Basemaps\ELR Basemaps\122820_BA001.dgn" masterRefModelID="0" masterRefElementID="8493" masterRefNestDepth="0" childRelPath="" childFolderID="" childDocID="" childFileName="122820_BA001.dgn" childModelID="0" RefType="177" RefFlags="2" /&gt;</t>
  </si>
  <si>
    <t xml:space="preserve">  &lt;File Name="122820_3117359_SA002.dgn" RelPath="400-Engineering\Structures\SFN_3117359\Sheets\ELR Sheets\122820_3117359_SA002.dgn" OrgPWFolderID="-1" OrgPWDocID="-1" OrgPath="\\dlzcorp.com\pan-files$\Files\Projects\2024\2421\604306 HAM-471-00.00 Task 6-D\122951\400-Engineering\Structures\SFN_3117359\Sheets\ELR Sheets\122820_3117359_SA002.dgn" OrgLocalPath="\\dlzcorp.com\pan-files$\Files\Projects\2024\2421\604306 HAM-471-00.00 Task 6-D\122951\400-Engineering\Structures\SFN_3117359\Sheets\ELR Sheets\122820_3117359_SA002.dgn" ExpLocalPath="\\dlzcorp.com\pan-files$\Files\Projects\2024\2421\604306 HAM-471-00.00 Task 6-D\122951\400-Engineering\Structures\SFN_3117359\Sheets\ELR Sheets\122820_3117359_SA002.dgn" ImpPWFolderID="-1" ImpPWDocID="-1" ImpPWPath="" ImpLocalPath=""&gt;</t>
  </si>
  <si>
    <t xml:space="preserve">        &lt;References /&gt;</t>
  </si>
  <si>
    <t xml:space="preserve">            &lt;SheetNumber&gt;0&lt;/SheetNumber&gt;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</si>
  <si>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</si>
  <si>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</si>
  <si>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&lt;File Name="122820_3117359_SD001.dgn" RelPath="400-Engineering\Structures\SFN_3117359\Sheets\ELR Sheets\122820_3117359_SD001.dgn" OrgPWFolderID="-1" OrgPWDocID="-1" OrgPath="\\dlzcorp.com\pan-files$\Files\Projects\2024\2421\604306 HAM-471-00.00 Task 6-D\122951\400-Engineering\Structures\SFN_3117359\Sheets\ELR Sheets\122820_3117359_SD001.dgn" OrgLocalPath="\\dlzcorp.com\pan-files$\Files\Projects\2024\2421\604306 HAM-471-00.00 Task 6-D\122951\400-Engineering\Structures\SFN_3117359\Sheets\ELR Sheets\122820_3117359_SD001.dgn" ExpLocalPath="\\dlzcorp.com\pan-files$\Files\Projects\2024\2421\604306 HAM-471-00.00 Task 6-D\122951\400-Engineering\Structures\SFN_3117359\Sheets\ELR Sheets\122820_3117359_SD001.dgn" ImpPWFolderID="-1" ImpPWDocID="-1" ImpPWPath="" ImpLocalPath=""&gt;</t>
  </si>
  <si>
    <t xml:space="preserve">          &lt;Reference OrgParentRelPath="400-Engineering\Structures\SFN_3117359\Sheets\ELR Sheets\122820_3117359_SD001.dgn" ExpParentRelPath="" ImpParentRelPath="" ParentModelID="0" ParentModelName="Sheet" ParentModelType="" isFixable="false" missingModel="False" missingFile="False" OrgRefRelPath="400-Engineering\Structures\SFN_3117359\Sheets\ELR Sheets\122820_3117359_SD001.dgn" ExpRefRelPath="" ImpRefRelPath="" RefFileName="122820_3117359_SD001.dgn" RefModelName="Design" RefModelID="3" LogicalName="Spans 9-12" OrgPortableName="122820_3117359_SD001.dgn" ExpPortableName="" ImpPortableName="" RefFullFileName="\\dlzcorp.com\pan-files$\Files\Projects\2024\2421\604306 HAM-471-00.00 Task 6-D\122951\400-Engineering\Structures\SFN_3117359\Sheets\ELR Sheets\122820_3117359_SD001.dgn" masterRefModelID="0" masterRefElementID="1918" masterRefNestDepth="2" childRelPath="" childFolderID="" childDocID="" childFileName="122820_3117359_SD001.dgn" childModelID="3" RefType="177" RefFlags="2" /&gt;</t>
  </si>
  <si>
    <t xml:space="preserve">          &lt;Reference OrgParentRelPath="400-Engineering\Structures\SFN_3117359\Sheets\ELR Sheets\122820_3117359_SD001.dgn" ExpParentRelPath="" ImpParentRelPath="" ParentModelID="0" ParentModelName="Sheet" ParentModelType="" isFixable="false" missingModel="False" missingFile="False" OrgRefRelPath="400-Engineering\Structures\SFN_3117359\Sheets\ELR Sheets\122820_3117359_SD001.dgn" ExpRefRelPath="" ImpRefRelPath="" RefFileName="122820_3117359_SD001.dgn" RefModelName="Design" RefModelID="3" LogicalName="Spans 12-13" OrgPortableName="122820_3117359_SD001.dgn" ExpPortableName="" ImpPortableName="" RefFullFileName="\\dlzcorp.com\pan-files$\Files\Projects\2024\2421\604306 HAM-471-00.00 Task 6-D\122951\400-Engineering\Structures\SFN_3117359\Sheets\ELR Sheets\122820_3117359_SD001.dgn" masterRefModelID="0" masterRefElementID="1968" masterRefNestDepth="2" childRelPath="" childFolderID="" childDocID="" childFileName="122820_3117359_SD001.dgn" childModelID="3" RefType="177" RefFlags="2" /&gt;</t>
  </si>
  <si>
    <t xml:space="preserve">            &lt;SheetNumber&gt;13&lt;/SheetNumber&gt;</t>
  </si>
  <si>
    <t xml:space="preserve">            &lt;SheetSubNumber&gt;12&lt;/SheetSubNumber&gt;</t>
  </si>
  <si>
    <t xml:space="preserve">            &lt;SheetTitle3&gt;IR-471 OVER OHIO RIVER &amp;amp; MISC.&lt;/SheetTitle3&gt;</t>
  </si>
  <si>
    <t xml:space="preserve">            &lt;SheetTitle2&gt;BRIDGE NO. HAM-000471-00.290&lt;/SheetTitle2&gt;</t>
  </si>
  <si>
    <t xml:space="preserve">            &lt;SheetTitle1&gt;DECK REMOVAL LIMITS&lt;/SheetTitle1&gt;</t>
  </si>
  <si>
    <t xml:space="preserve">      &lt;Model Type="Normal" ID="3" Name="Design"&gt;</t>
  </si>
  <si>
    <t xml:space="preserve">          &lt;Reference OrgParentRelPath="400-Engineering\Structures\SFN_3117359\Sheets\ELR Sheets\122820_3117359_SD001.dgn"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LogicalName="GRAY existing1"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masterRefElementID="1890"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</si>
  <si>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OrgParentRelPath="400-Engineering\Structures\SFN_3117359\Sheets\ELR Sheets\122820_3117359_SD001.dgn" ExpParentRelPath="" ImpParentRelPath="" ParentModelID="3"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LogicalName="" OrgPortableName="..\..\Basemaps\ELR Basemaps\122820_BK001.dgn" ExpPortableName="" ImpPortableName="" RefFullFileName="\\dlzcorp.com\pan-files$\Files\Projects\2024\2421\604306 HAM-471-00.00 Task 6-D\122951\400-Engineering\Structures\SFN_3117359\Basemaps\ELR Basemaps\122820_BK001.dgn" masterRefModelID="3" masterRefElementID="6599"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</si>
  <si>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OrgParentRelPath="400-Engineering\Structures\SFN_3117359\Sheets\ELR Sheets\122820_3117359_SD001.dgn"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RefModelName="Proposed" RefModelID="1" LogicalName=""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masterRefElementID="5343" masterRefNestDepth="0" childRelPath="" childFolderID="" childDocID="" childFileName="122820_SFN_3117359_BS001.dgn" childModelID="1" RefType="177" RefFlags="2" /&gt;</t>
  </si>
  <si>
    <t xml:space="preserve">          &lt;Reference OrgParentRelPath="400-Engineering\Structures\SFN_3117359\Sheets\ELR Sheets\122820_3117359_SD001.dgn" ExpParentRelPath="" ImpParentRelPath="" ParentModelID="3" ParentModelName="Design" ParentModelType="" isFixable="false" missingModel="False" missingFile="True" OrgRefRelPath="" ExpRefRelPath="" ImpRefRelPath="" RefFileName="122820_BA001.dgn" RefModelName="" RefModelID="" LogicalName="" OrgPortableName="..\..\..\Roadway\Basemaps\122820_BA001.dgn" ExpPortableName="" ImpPortableName="" RefFullFileName="..\..\..\Roadway\Basemaps\122820_BA001.dgn" masterRefModelID="3" masterRefElementID="11018" masterRefNestDepth="0" childRelPath="" childFolderID="" childDocID="" childFileName="122820_BA001.dgn" childModelID="" RefType="177" RefFlags="2" /&gt;</t>
  </si>
  <si>
    <t xml:space="preserve">      &lt;Model Type="Sheet" ID="4" Name="Railing Removal limits"&gt;</t>
  </si>
  <si>
    <t xml:space="preserve">          &lt;Reference OrgParentRelPath="400-Engineering\Structures\SFN_3117359\Sheets\ELR Sheets\122820_3117359_SD001.dgn" ExpParentRelPath="" ImpParentRelPath="" ParentModelID="4" ParentModelName="Railing Removal limits" ParentModelType="" isFixable="false" missingModel="False" missingFile="False" OrgRefRelPath="400-Engineering\Structures\SFN_3117359\Sheets\ELR Sheets\122820_3117359_SD001.dgn" ExpRefRelPath="" ImpRefRelPath="" RefFileName="122820_3117359_SD001.dgn" RefModelName="Design" RefModelID="3" LogicalName="Spans 9-12" OrgPortableName="122820_3117359_SD001.dgn" ExpPortableName="" ImpPortableName="" RefFullFileName="\\dlzcorp.com\pan-files$\Files\Projects\2024\2421\604306 HAM-471-00.00 Task 6-D\122951\400-Engineering\Structures\SFN_3117359\Sheets\ELR Sheets\122820_3117359_SD001.dgn" masterRefModelID="4" masterRefElementID="12511" masterRefNestDepth="2" childRelPath="" childFolderID="" childDocID="" childFileName="122820_3117359_SD001.dgn" childModelID="3" RefType="177" RefFlags="2" /&gt;</t>
  </si>
  <si>
    <t xml:space="preserve">          &lt;Reference OrgParentRelPath="400-Engineering\Structures\SFN_3117359\Sheets\ELR Sheets\122820_3117359_SD001.dgn" ExpParentRelPath="" ImpParentRelPath="" ParentModelID="4" ParentModelName="Railing Removal limits" ParentModelType="" isFixable="false" missingModel="False" missingFile="False" OrgRefRelPath="400-Engineering\Structures\SFN_3117359\Sheets\ELR Sheets\122820_3117359_SD001.dgn" ExpRefRelPath="" ImpRefRelPath="" RefFileName="122820_3117359_SD001.dgn" RefModelName="Design" RefModelID="3" LogicalName="Spans 12-13" OrgPortableName="122820_3117359_SD001.dgn" ExpPortableName="" ImpPortableName="" RefFullFileName="\\dlzcorp.com\pan-files$\Files\Projects\2024\2421\604306 HAM-471-00.00 Task 6-D\122951\400-Engineering\Structures\SFN_3117359\Sheets\ELR Sheets\122820_3117359_SD001.dgn" masterRefModelID="4" masterRefElementID="12556" masterRefNestDepth="2" childRelPath="" childFolderID="" childDocID="" childFileName="122820_3117359_SD001.dgn" childModelID="3" RefType="177" RefFlags="2" /&gt;</t>
  </si>
  <si>
    <t xml:space="preserve">            &lt;ModelID&gt;4&lt;/ModelID&gt;</t>
  </si>
  <si>
    <t xml:space="preserve">            &lt;ModelName&gt;Railing Removal limits&lt;/ModelName&gt;</t>
  </si>
  <si>
    <t xml:space="preserve">            &lt;SheetSubNumber&gt;1&lt;/SheetSubNumber&gt;</t>
  </si>
  <si>
    <t xml:space="preserve">            &lt;SheetTitle1&gt;REMOVAL LIMITS &lt;/SheetTitle1&gt;</t>
  </si>
  <si>
    <t xml:space="preserve">            &lt;ItemTypeInstanceID&gt;:56FF00000001:365431000055310000&lt;/ItemTypeInstanceID&gt;</t>
  </si>
  <si>
    <t xml:space="preserve">            &lt;ElementID&gt;12629&lt;/ElementID&gt;</t>
  </si>
  <si>
    <t xml:space="preserve">  &lt;File Name="122820_3117359_SP001.dgn" RelPath="400-Engineering\Structures\SFN_3117359\Sheets\ELR Sheets\122820_3117359_SP001.dgn" OrgPWFolderID="-1" OrgPWDocID="-1" OrgPath="\\dlzcorp.com\pan-files$\Files\Projects\2024\2421\604306 HAM-471-00.00 Task 6-D\122951\400-Engineering\Structures\SFN_3117359\Sheets\ELR Sheets\122820_3117359_SP001.dgn" OrgLocalPath="\\dlzcorp.com\pan-files$\Files\Projects\2024\2421\604306 HAM-471-00.00 Task 6-D\122951\400-Engineering\Structures\SFN_3117359\Sheets\ELR Sheets\122820_3117359_SP001.dgn" ExpLocalPath="\\dlzcorp.com\pan-files$\Files\Projects\2024\2421\604306 HAM-471-00.00 Task 6-D\122951\400-Engineering\Structures\SFN_3117359\Sheets\ELR Sheets\122820_3117359_SP001.dgn" ImpPWFolderID="-1" ImpPWDocID="-1" ImpPWPath="" ImpLocalPath=""&gt;</t>
  </si>
  <si>
    <t xml:space="preserve">      &lt;Model Type="Sheet" ID="1" Name="Sheet"&gt;</t>
  </si>
  <si>
    <t xml:space="preserve">          &lt;Reference OrgParentRelPath="400-Engineering\Structures\SFN_3117359\Sheets\ELR Sheets\122820_3117359_SP001.dgn" ExpParentRelPath="" ImpParentRelPath="" ParentModelID="1" ParentModelName="Sheet" ParentModelType="" isFixable="false" missingModel="False" missingFile="False" OrgRefRelPath="400-Engineering\Structures\SFN_3117359\Sheets\ELR Sheets\122820_3117359_SP001.dgn" ExpRefRelPath="" ImpRefRelPath="" RefFileName="122820_3117359_SP001.dgn" RefModelName="Plan [Drawing]" RefModelID="2" LogicalName="Plan" OrgPortableName="122820_3117359_SP001.dgn" ExpPortableName="" ImpPortableName="" RefFullFileName="\\dlzcorp.com\pan-files$\Files\Projects\2024\2421\604306 HAM-471-00.00 Task 6-D\122951\400-Engineering\Structures\SFN_3117359\Sheets\ELR Sheets\122820_3117359_SP001.dgn" masterRefModelID="1" masterRefElementID="2036" masterRefNestDepth="99" childRelPath="" childFolderID="" childDocID="" childFileName="122820_3117359_SP001.dgn" childModelID="2" RefType="177" RefFlags="2" /&gt;</t>
  </si>
  <si>
    <t xml:space="preserve">          &lt;Reference OrgParentRelPath="400-Engineering\Structures\SFN_3117359\Sheets\ELR Sheets\122820_3117359_SP001.dgn" ExpParentRelPath="" ImpParentRelPath="" ParentModelID="1" ParentModelName="Sheet" ParentModelType="" isFixable="false" missingModel="False" missingFile="False" OrgRefRelPath="400-Engineering\Structures\SFN_3117359\Sheets\ELR Sheets\122820_3117359_SP001.dgn" ExpRefRelPath="" ImpRefRelPath="" RefFileName="122820_3117359_SP001.dgn" RefModelName="Profile [Drawing]" RefModelID="3" LogicalName="Profile" OrgPortableName="122820_3117359_SP001.dgn" ExpPortableName="" ImpPortableName="" RefFullFileName="\\dlzcorp.com\pan-files$\Files\Projects\2024\2421\604306 HAM-471-00.00 Task 6-D\122951\400-Engineering\Structures\SFN_3117359\Sheets\ELR Sheets\122820_3117359_SP001.dgn" masterRefModelID="1" masterRefElementID="2304" masterRefNestDepth="99" childRelPath="" childFolderID="" childDocID="" childFileName="122820_3117359_SP001.dgn" childModelID="3" RefType="177" RefFlags="2" /&gt;</t>
  </si>
  <si>
    <t xml:space="preserve">          &lt;Reference OrgParentRelPath="400-Engineering\Structures\SFN_3117359\Sheets\ELR Sheets\122820_3117359_SP001.dgn" ExpParentRelPath="" ImpParentRelPath="" ParentModelID="1" ParentModelName="Sheet" ParentModelType="" isFixable="false" missingModel="False" missingFile="False" OrgRefRelPath="400-Engineering\Structures\SFN_3117359\Basemaps\ELR Basemaps\122820_BA001.dgn" ExpRefRelPath="" ImpRefRelPath="" RefFileName="122820_BA001.dgn" RefModelName="Design" RefModelID="0" LogicalName="" OrgPortableName="..\..\Basemaps\ELR Basemaps\122820_BA001.dgn" ExpPortableName="" ImpPortableName="" RefFullFileName="\\dlzcorp.com\pan-files$\Files\Projects\2024\2421\604306 HAM-471-00.00 Task 6-D\122951\400-Engineering\Structures\SFN_3117359\Basemaps\ELR Basemaps\122820_BA001.dgn" masterRefModelID="1" masterRefElementID="4141" masterRefNestDepth="0" childRelPath="" childFolderID="" childDocID="" childFileName="122820_BA001.dgn" childModelID="0" RefType="177" RefFlags="2" /&gt;</t>
  </si>
  <si>
    <t xml:space="preserve">            &lt;SheetTitle1&gt;SITE PLAN&lt;/SheetTitle1&gt;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</si>
  <si>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Basemaps\122820_SFN_3117359_SP000.dgn" ExpRefRelPath="" ImpRefRelPath="" RefFileName="122820_SFN_3117359_SP000.dgn" RefModelName="Design" RefModelID="0" LogicalName="Plan" OrgPortableName="..\..\Basemaps\ELR Basemaps\122820_SFN_3117359_SP000.dgn" ExpPortableName="" ImpPortableName="" RefFullFileName="\\dlzcorp.com\pan-files$\Files\Projects\2024\2421\604306 HAM-471-00.00 Task 6-D\122951\400-Engineering\Structures\SFN_3117359\Basemaps\ELR Basemaps\122820_SFN_3117359_SP000.dgn" masterRefModelID="2" masterRefElementID="1678" masterRefNestDepth="0" childRelPath="" childFolderID="" childDocID="" childFileName="122820_SFN_3117359_SP000.dgn" childModelID="0"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</si>
  <si>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Basemaps\122820_BK002.dgn" ExpRefRelPath="" ImpRefRelPath="" RefFileName="122820_BK002.dgn" RefModelName="Design" RefModelID="0" LogicalName="" OrgPortableName="..\..\Basemaps\ELR Basemaps\122820_BK002.dgn" ExpPortableName="" ImpPortableName="" RefFullFileName="\\dlzcorp.com\pan-files$\Files\Projects\2024\2421\604306 HAM-471-00.00 Task 6-D\122951\400-Engineering\Structures\SFN_3117359\Basemaps\ELR Basemaps\122820_BK002.dgn" masterRefModelID="2" masterRefElementID="3517" masterRefNestDepth="0" childRelPath="" childFolderID="" childDocID="" childFileName="122820_BK002.dgn" childModelID="0"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</si>
  <si>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Basemaps\122951_FB001.dgn" ExpRefRelPath="" ImpRefRelPath="" RefFileName="122951_FB001.dgn" RefModelName="Design" RefModelID="0" LogicalName="" OrgPortableName="..\..\Basemaps\ELR Basemaps\122951_FB001.dgn" ExpPortableName="" ImpPortableName="" RefFullFileName="\\dlzcorp.com\pan-files$\Files\Projects\2024\2421\604306 HAM-471-00.00 Task 6-D\122951\400-Engineering\Structures\SFN_3117359\Basemaps\ELR Basemaps\122951_FB001.dgn" masterRefModelID="2" masterRefElementID="3526" masterRefNestDepth="0" childRelPath="" childFolderID="" childDocID="" childFileName="122951_FB001.dgn" childModelID="0"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</si>
  <si>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masterRefModelID="2" masterRefElementID="3535"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</si>
  <si>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Basemaps\122820_SFN_3117367_BS001.dgn" ExpRefRelPath="" ImpRefRelPath="" RefFileName="122820_SFN_3117367_BS001.dgn" RefModelName="Design" RefModelID="0" LogicalName="" OrgPortableName="..\..\Basemaps\ELR Basemaps\122820_SFN_3117367_BS001.dgn"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masterRefModelID="2" masterRefElementID="3553" masterRefNestDepth="0" childRelPath="" childFolderID="" childDocID="" childFileName="122820_SFN_3117367_BS001.dgn" childModelID="0"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</si>
  <si>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Basemaps\122820_SFN_3117359_BS001.dgn" ExpRefRelPath="" ImpRefRelPath="" RefFileName="122820_SFN_3117359_BS001.dgn" RefModelName="Proposed" RefModelID="1" LogicalName="Ref"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masterRefModelID="2" masterRefElementID="3562" masterRefNestDepth="0" childRelPath="" childFolderID="" childDocID="" childFileName="122820_SFN_3117359_BS001.dgn" childModelID="1"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</si>
  <si>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OrgRefRelPath="400-Engineering\Structures\SFN_3117359\Sheets\ELR Sheets\122820_3117359_SS002.dgn" ExpRefRelPath="" ImpRefRelPath="" RefFileName="122820_3117359_SS002.dgn" RefModelName="" RefModelID="" LogicalName="" OrgPortableName="122820_3117359_SS002.dgn" ExpPortableName="" ImpPortableName="" RefFullFileName="\\dlzcorp.com\pan-files$\Files\Projects\2024\2421\604306 HAM-471-00.00 Task 6-D\122951\400-Engineering\Structures\SFN_3117359\Sheets\ELR Sheets\122820_3117359_SS002.dgn" masterRefModelID="2" masterRefElementID="4362" masterRefNestDepth="0" childRelPath="" childFolderID="" childDocID="" childFileName="122820_3117359_SS002.dgn" childModelID="" RefType="177" RefFlags="2" /&gt;</t>
  </si>
  <si>
    <t xml:space="preserve">          &lt;Reference OrgParentRelPath="400-Engineering\Structures\SFN_3117359\Sheets\ELR Sheets\122820_3117359_SP001.dgn" ExpParentRelPath="" ImpParentRelPath="" ParentModelID="2" ParentModelName="Plan [Drawing]" ParentModelType="" isFixable="false" missingModel="False" missingFile="False" OrgRefRelPath="400-Engineering\Structures\SFN_3117359\Basemaps\ELR Basemaps\122820_SFN_3117359_BS001.dgn" ExpRefRelPath="" ImpRefRelPath="" RefFileName="122820_SFN_3117359_BS001.dgn" RefModelName="Proposed" RefModelID="1" LogicalName="Ref-1"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masterRefModelID="2" masterRefElementID="4813" masterRefNestDepth="0" childRelPath="" childFolderID="" childDocID="" childFileName="122820_SFN_3117359_BS001.dgn" childModelID="1" RefType="177" RefFlags="2" /&gt;</t>
  </si>
  <si>
    <t xml:space="preserve">      &lt;Model Type="Drawing" ID="3" Name="Profile [Drawing]"&gt;</t>
  </si>
  <si>
    <t xml:space="preserve">          &lt;Reference OrgParentRelPath="400-Engineering\Structures\SFN_3117359\Sheets\ELR Sheets\122820_3117359_SP001.dgn" ExpParentRelPath="" ImpParentRelPath="" ParentModelID="3" ParentModelName="Profile [Drawing]" ParentModelType="" isFixable="false" missingModel="False" missingFile="False" OrgRefRelPath="400-Engineering\Structures\SFN_3117359\Basemaps\ELR Basemaps\122820_SFN_3117359_SP100.dgn" ExpRefRelPath="" ImpRefRelPath="" RefFileName="122820_SFN_3117359_SP100.dgn" RefModelName="Profile" RefModelID="3" LogicalName="Profile" OrgPortableName="..\..\Basemaps\ELR Basemaps\122820_SFN_3117359_SP100.dgn" ExpPortableName="" ImpPortableName="" RefFullFileName="\\dlzcorp.com\pan-files$\Files\Projects\2024\2421\604306 HAM-471-00.00 Task 6-D\122951\400-Engineering\Structures\SFN_3117359\Basemaps\ELR Basemaps\122820_SFN_3117359_SP100.dgn" masterRefModelID="3" masterRefElementID="2246" masterRefNestDepth="99" childRelPath="" childFolderID="" childDocID="" childFileName="122820_SFN_3117359_SP100.dgn" childModelID="3" RefType="177" RefFlags="2" /&gt;</t>
  </si>
  <si>
    <t xml:space="preserve">          &lt;Reference OrgParentRelPath="400-Engineering\Structures\SFN_3117359\Sheets\ELR Sheets\122820_3117359_SP001.dgn" ExpParentRelPath="" ImpParentRelPath="" ParentModelID="3" ParentModelName="Profile [Drawing]" ParentModelType="" isFixable="false" missingModel="False" missingFile="False" OrgRefRelPath="400-Engineering\Structures\SFN_3117359\Sheets\ELR Sheets\122820_3117359_SP001.dgn" ExpRefRelPath="" ImpRefRelPath="" RefFileName="122820_3117359_SP001.dgn" RefModelName="Plan [Drawing]" RefModelID="2" LogicalName="Plan" OrgPortableName="122820_3117359_SP001.dgn" ExpPortableName="" ImpPortableName="" RefFullFileName="\\dlzcorp.com\pan-files$\Files\Projects\2024\2421\604306 HAM-471-00.00 Task 6-D\122951\400-Engineering\Structures\SFN_3117359\Sheets\ELR Sheets\122820_3117359_SP001.dgn" masterRefModelID="3" masterRefElementID="10660" masterRefNestDepth="1" childRelPath="" childFolderID="" childDocID="" childFileName="122820_3117359_SP001.dgn" childModelID="2" RefType="177" RefFlags="2" /&gt;</t>
  </si>
  <si>
    <t xml:space="preserve">          &lt;Reference OrgParentRelPath="400-Engineering\Structures\SFN_3117359\Sheets\ELR Sheets\122820_3117359_SP001.dgn" ExpParentRelPath="" ImpParentRelPath="" ParentModelID="3" ParentModelName="Profile [Drawing]" ParentModelType="" isFixable="false" missingModel="True" missingFile="True" OrgRefRelPath="" ExpRefRelPath="" ImpRefRelPath="" RefFileName="Capture.PNG" RefModelName="" RefModelID="" LogicalName="" OrgPortableName="C:\Users\rpfingsten\Desktop\Capture.PNG" ExpPortableName="" ImpPortableName="" RefFullFileName="C:\Users\rpfingsten\Desktop\Capture.PNG" masterRefModelID="3" masterRefElementID="10650" masterRefNestDepth="" childRelPath="" childFolderID="" childDocID="" childFileName="Capture.PNG" childModelID="" RefType="145" RefFlags="0" /&gt;</t>
  </si>
  <si>
    <t xml:space="preserve">  &lt;File Name="122820_3117359_SS002.dgn" RelPath="400-Engineering\Structures\SFN_3117359\Sheets\ELR Sheets\122820_3117359_SS002.dgn" OrgPWFolderID="-1" OrgPWDocID="-1" OrgPath="\\dlzcorp.com\pan-files$\Files\Projects\2024\2421\604306 HAM-471-00.00 Task 6-D\122951\400-Engineering\Structures\SFN_3117359\Sheets\ELR Sheets\122820_3117359_SS002.dgn" OrgLocalPath="\\dlzcorp.com\pan-files$\Files\Projects\2024\2421\604306 HAM-471-00.00 Task 6-D\122951\400-Engineering\Structures\SFN_3117359\Sheets\ELR Sheets\122820_3117359_SS002.dgn" ExpLocalPath="\\dlzcorp.com\pan-files$\Files\Projects\2024\2421\604306 HAM-471-00.00 Task 6-D\122951\400-Engineering\Structures\SFN_3117359\Sheets\ELR Sheets\122820_3117359_SS002.dgn" ImpPWFolderID="-1" ImpPWDocID="-1" ImpPWPath="" ImpLocalPath=""&gt;</t>
  </si>
  <si>
    <t xml:space="preserve">          &lt;Reference OrgParentRelPath="400-Engineering\Structures\SFN_3117359\Sheets\ELR Sheets\122820_3117359_SS002.dgn" ExpParentRelPath="" ImpParentRelPath="" ParentModelID="0" ParentModelName="Sheet" ParentModelType="" isFixable="false" missingModel="False" missingFile="False" OrgRefRelPath="400-Engineering\Structures\SFN_3117359\Sheets\ELR Sheets\122820_3117359_SS002.dgn" ExpRefRelPath="" ImpRefRelPath="" RefFileName="122820_3117359_SS002.dgn" RefModelName="Design" RefModelID="3" LogicalName="Spans 9-12" OrgPortableName="122820_3117359_SS002.dgn" ExpPortableName="" ImpPortableName="" RefFullFileName="\\dlzcorp.com\pan-files$\Files\Projects\2024\2421\604306 HAM-471-00.00 Task 6-D\122951\400-Engineering\Structures\SFN_3117359\Sheets\ELR Sheets\122820_3117359_SS002.dgn" masterRefModelID="0" masterRefElementID="1918" masterRefNestDepth="2" childRelPath="" childFolderID="" childDocID="" childFileName="122820_3117359_SS002.dgn" childModelID="3" RefType="177" RefFlags="2" /&gt;</t>
  </si>
  <si>
    <t xml:space="preserve">          &lt;Reference OrgParentRelPath="400-Engineering\Structures\SFN_3117359\Sheets\ELR Sheets\122820_3117359_SS002.dgn" ExpParentRelPath="" ImpParentRelPath="" ParentModelID="0" ParentModelName="Sheet" ParentModelType="" isFixable="false" missingModel="False" missingFile="False" OrgRefRelPath="400-Engineering\Structures\SFN_3117359\Sheets\ELR Sheets\122820_3117359_SS002.dgn" ExpRefRelPath="" ImpRefRelPath="" RefFileName="122820_3117359_SS002.dgn" RefModelName="Design" RefModelID="3" LogicalName="Spans 12-13" OrgPortableName="122820_3117359_SS002.dgn" ExpPortableName="" ImpPortableName="" RefFullFileName="\\dlzcorp.com\pan-files$\Files\Projects\2024\2421\604306 HAM-471-00.00 Task 6-D\122951\400-Engineering\Structures\SFN_3117359\Sheets\ELR Sheets\122820_3117359_SS002.dgn" masterRefModelID="0" masterRefElementID="1968" masterRefNestDepth="2" childRelPath="" childFolderID="" childDocID="" childFileName="122820_3117359_SS002.dgn" childModelID="3" RefType="177" RefFlags="2" /&gt;</t>
  </si>
  <si>
    <t xml:space="preserve">            &lt;SheetSubNumber&gt;2&lt;/SheetSubNumber&gt;</t>
  </si>
  <si>
    <t xml:space="preserve">            &lt;SheetTitle1&gt;FRAMING PLAN&lt;/SheetTitle1&gt;</t>
  </si>
  <si>
    <t xml:space="preserve">          &lt;Reference OrgParentRelPath="400-Engineering\Structures\SFN_3117359\Sheets\ELR Sheets\122820_3117359_SS002.dgn"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LogicalName="GRAY existing1"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masterRefElementID="1890"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</si>
  <si>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OrgParentRelPath="400-Engineering\Structures\SFN_3117359\Sheets\ELR Sheets\122820_3117359_SS002.dgn" ExpParentRelPath="" ImpParentRelPath="" ParentModelID="3"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LogicalName="" OrgPortableName="..\..\Basemaps\ELR Basemaps\122820_BK001.dgn" ExpPortableName="" ImpPortableName="" RefFullFileName="\\dlzcorp.com\pan-files$\Files\Projects\2024\2421\604306 HAM-471-00.00 Task 6-D\122951\400-Engineering\Structures\SFN_3117359\Basemaps\ELR Basemaps\122820_BK001.dgn" masterRefModelID="3" masterRefElementID="6599"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</si>
  <si>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OrgParentRelPath="400-Engineering\Structures\SFN_3117359\Sheets\ELR Sheets\122820_3117359_SS002.dgn"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RefModelName="Proposed" RefModelID="1" LogicalName=""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masterRefElementID="5343" masterRefNestDepth="0" childRelPath="" childFolderID="" childDocID="" childFileName="122820_SFN_3117359_BS001.dgn" childModelID="1" RefType="177" RefFlags="2" /&gt;</t>
  </si>
  <si>
    <t xml:space="preserve">  &lt;File Name="122820_3117359_SS003.dgn" RelPath="400-Engineering\Structures\SFN_3117359\Sheets\ELR Sheets\122820_3117359_SS003.dgn" OrgPWFolderID="-1" OrgPWDocID="-1" OrgPath="\\dlzcorp.com\pan-files$\Files\Projects\2024\2421\604306 HAM-471-00.00 Task 6-D\122951\400-Engineering\Structures\SFN_3117359\Sheets\ELR Sheets\122820_3117359_SS003.dgn" OrgLocalPath="\\dlzcorp.com\pan-files$\Files\Projects\2024\2421\604306 HAM-471-00.00 Task 6-D\122951\400-Engineering\Structures\SFN_3117359\Sheets\ELR Sheets\122820_3117359_SS003.dgn" ExpLocalPath="\\dlzcorp.com\pan-files$\Files\Projects\2024\2421\604306 HAM-471-00.00 Task 6-D\122951\400-Engineering\Structures\SFN_3117359\Sheets\ELR Sheets\122820_3117359_SS003.dgn" ImpPWFolderID="-1" ImpPWDocID="-1" ImpPWPath="" ImpLocalPath=""&gt;</t>
  </si>
  <si>
    <t xml:space="preserve">          &lt;Reference OrgParentRelPath="400-Engineering\Structures\SFN_3117359\Sheets\ELR Sheets\122820_3117359_SS003.dgn" ExpParentRelPath="" ImpParentRelPath="" ParentModelID="0" ParentModelName="Sheet" ParentModelType="" isFixable="false" missingModel="False" missingFile="False" OrgRefRelPath="400-Engineering\Structures\SFN_3117359\Sheets\ELR Sheets\122820_3117359_SS003.dgn" ExpRefRelPath="" ImpRefRelPath="" RefFileName="122820_3117359_SS003.dgn" RefModelName="Design" RefModelID="3" LogicalName="" OrgPortableName="122820_3117359_SS003.dgn" ExpPortableName="" ImpPortableName="" RefFullFileName="\\dlzcorp.com\pan-files$\Files\Projects\2024\2421\604306 HAM-471-00.00 Task 6-D\122951\400-Engineering\Structures\SFN_3117359\Sheets\ELR Sheets\122820_3117359_SS003.dgn" masterRefModelID="0" masterRefElementID="2370" masterRefNestDepth="0" childRelPath="" childFolderID="" childDocID="" childFileName="122820_3117359_SS003.dgn" childModelID="3" RefType="177" RefFlags="2" /&gt;</t>
  </si>
  <si>
    <t xml:space="preserve">          &lt;Reference OrgParentRelPath="400-Engineering\Structures\SFN_3117359\Sheets\ELR Sheets\122820_3117359_SS003.dgn" ExpParentRelPath="" ImpParentRelPath="" ParentModelID="0" ParentModelName="Sheet" ParentModelType="" isFixable="false" missingModel="False" missingFile="False" OrgRefRelPath="400-Engineering\Structures\SFN_3117359\Sheets\ELR Sheets\122820_3117359_SS003.dgn" ExpRefRelPath="" ImpRefRelPath="" RefFileName="122820_3117359_SS003.dgn" RefModelName="Design" RefModelID="3" LogicalName="Ref" OrgPortableName="122820_3117359_SS003.dgn" ExpPortableName="" ImpPortableName="" RefFullFileName="\\dlzcorp.com\pan-files$\Files\Projects\2024\2421\604306 HAM-471-00.00 Task 6-D\122951\400-Engineering\Structures\SFN_3117359\Sheets\ELR Sheets\122820_3117359_SS003.dgn" masterRefModelID="0" masterRefElementID="2389" masterRefNestDepth="0" childRelPath="" childFolderID="" childDocID="" childFileName="122820_3117359_SS003.dgn" childModelID="3" RefType="177" RefFlags="2" /&gt;</t>
  </si>
  <si>
    <t xml:space="preserve">            &lt;SheetSubNumber&gt;4&lt;/SheetSubNumber&gt;</t>
  </si>
  <si>
    <t xml:space="preserve">            &lt;SheetTitle3&gt;R-471 OVER OHIO RIVER &amp;amp; MISC.&lt;/SheetTitle3&gt;</t>
  </si>
  <si>
    <t xml:space="preserve">            &lt;SheetTitle1&gt;GIRDER ELEVATION&lt;/SheetTitle1&gt;</t>
  </si>
  <si>
    <t xml:space="preserve">            &lt;ItemTypeInstanceID&gt;:56FF00000001:36290800002A080000&lt;/ItemTypeInstanceID&gt;</t>
  </si>
  <si>
    <t xml:space="preserve">            &lt;ElementID&gt;2090&lt;/ElementID&gt;</t>
  </si>
  <si>
    <t xml:space="preserve">          &lt;Reference OrgParentRelPath="400-Engineering\Structures\SFN_3117359\Sheets\ELR Sheets\122820_3117359_SS003.dgn" ExpParentRelPath="" ImpParentRelPath="" ParentModelID="3" ParentModelName="Design" ParentModelType="" isFixable="false" missingModel="False" missingFile="True" OrgRefRelPath="" ExpRefRelPath="" ImpRefRelPath="" RefFileName="122820_SFN_3117359_BS001.dgn" RefModelName="" RefModelID="" LogicalName="" OrgPortableName="..\Basemaps\122820_SFN_3117359_BS001.dgn" ExpPortableName="" ImpPortableName="" RefFullFileName="..\Basemaps\122820_SFN_3117359_BS001.dgn" masterRefModelID="3" masterRefElementID="1592" masterRefNestDepth="0" childRelPath="" childFolderID="" childDocID="" childFileName="122820_SFN_3117359_BS001.dgn" childModelID="" RefType="177" RefFlags="2" /&gt;</t>
  </si>
  <si>
    <t xml:space="preserve">  &lt;File Name="122820_3117359_SS004.dgn" RelPath="400-Engineering\Structures\SFN_3117359\Sheets\ELR Sheets\122820_3117359_SS004.dgn" OrgPWFolderID="-1" OrgPWDocID="-1" OrgPath="\\dlzcorp.com\pan-files$\Files\Projects\2024\2421\604306 HAM-471-00.00 Task 6-D\122951\400-Engineering\Structures\SFN_3117359\Sheets\ELR Sheets\122820_3117359_SS004.dgn" OrgLocalPath="\\dlzcorp.com\pan-files$\Files\Projects\2024\2421\604306 HAM-471-00.00 Task 6-D\122951\400-Engineering\Structures\SFN_3117359\Sheets\ELR Sheets\122820_3117359_SS004.dgn" ExpLocalPath="\\dlzcorp.com\pan-files$\Files\Projects\2024\2421\604306 HAM-471-00.00 Task 6-D\122951\400-Engineering\Structures\SFN_3117359\Sheets\ELR Sheets\122820_3117359_SS004.dgn" ImpPWFolderID="-1" ImpPWDocID="-1" ImpPWPath="" ImpLocalPath=""&gt;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</si>
  <si>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masterRefElementID="2370"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</si>
  <si>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masterRefElementID="2389"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</si>
  <si>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LogicalName="Ref-1"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masterRefElementID="4906"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</si>
  <si>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LogicalName="Ref-2"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masterRefElementID="5841"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</si>
  <si>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LogicalName="Ref-3"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masterRefElementID="5868"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</si>
  <si>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LogicalName="Ref-4"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masterRefElementID="5895"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</si>
  <si>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LogicalName="Ref-5"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masterRefElementID="5922"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</si>
  <si>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LogicalName="Ref-6"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masterRefElementID="5949" masterRefNestDepth="0" childRelPath="" childFolderID="" childDocID="" childFileName="122820_3117359_SS004.dgn" childModelID="3" RefType="177" RefFlags="2" /&gt;</t>
  </si>
  <si>
    <t xml:space="preserve">          &lt;Reference OrgParentRelPath="400-Engineering\Structures\SFN_3117359\Sheets\ELR Sheets\122820_3117359_SS004.dgn" ExpParentRelPath="" ImpParentRelPath="" ParentModelID="0" ParentModelName="Sheet" ParentModelType="" isFixable="false" missingModel="False" missingFile="False" OrgRefRelPath="400-Engineering\Structures\SFN_3117359\Sheets\ELR Sheets\122820_3117359_SS004.dgn" ExpRefRelPath="" ImpRefRelPath="" RefFileName="122820_3117359_SS004.dgn" RefModelName="Design" RefModelID="3" LogicalName="Ref-7" OrgPortableName="122820_3117359_SS004.dgn" ExpPortableName="" ImpPortableName="" RefFullFileName="\\dlzcorp.com\pan-files$\Files\Projects\2024\2421\604306 HAM-471-00.00 Task 6-D\122951\400-Engineering\Structures\SFN_3117359\Sheets\ELR Sheets\122820_3117359_SS004.dgn" masterRefModelID="0" masterRefElementID="5976" masterRefNestDepth="0" childRelPath="" childFolderID="" childDocID="" childFileName="122820_3117359_SS004.dgn" childModelID="3" RefType="177" RefFlags="2" /&gt;</t>
  </si>
  <si>
    <t xml:space="preserve">            &lt;SheetSubNumber&gt;6&lt;/SheetSubNumber&gt;</t>
  </si>
  <si>
    <t xml:space="preserve">            &lt;SheetTitle1&gt;GIRDER SPLICE DETAILS&lt;/SheetTitle1&gt;</t>
  </si>
  <si>
    <t xml:space="preserve">          &lt;Reference OrgParentRelPath="400-Engineering\Structures\SFN_3117359\Sheets\ELR Sheets\122820_3117359_SS004.dgn" ExpParentRelPath="" ImpParentRelPath="" ParentModelID="3" ParentModelName="Design" ParentModelType="" isFixable="false" missingModel="False" missingFile="True" OrgRefRelPath="" ExpRefRelPath="" ImpRefRelPath="" RefFileName="122820_SFN_3117359_BS001.dgn" RefModelName="" RefModelID="" LogicalName="" OrgPortableName="..\Basemaps\122820_SFN_3117359_BS001.dgn" ExpPortableName="" ImpPortableName="" RefFullFileName="..\Basemaps\122820_SFN_3117359_BS001.dgn" masterRefModelID="3" masterRefElementID="1592" masterRefNestDepth="0" childRelPath="" childFolderID="" childDocID="" childFileName="122820_SFN_3117359_BS001.dgn" childModelID="" RefType="177" RefFlags="2" /&gt;</t>
  </si>
  <si>
    <t xml:space="preserve">  &lt;File Name="122820_3117359_SS005.dgn" RelPath="400-Engineering\Structures\SFN_3117359\Sheets\ELR Sheets\122820_3117359_SS005.dgn" OrgPWFolderID="-1" OrgPWDocID="-1" OrgPath="\\dlzcorp.com\pan-files$\Files\Projects\2024\2421\604306 HAM-471-00.00 Task 6-D\122951\400-Engineering\Structures\SFN_3117359\Sheets\ELR Sheets\122820_3117359_SS005.dgn" OrgLocalPath="\\dlzcorp.com\pan-files$\Files\Projects\2024\2421\604306 HAM-471-00.00 Task 6-D\122951\400-Engineering\Structures\SFN_3117359\Sheets\ELR Sheets\122820_3117359_SS005.dgn" ExpLocalPath="\\dlzcorp.com\pan-files$\Files\Projects\2024\2421\604306 HAM-471-00.00 Task 6-D\122951\400-Engineering\Structures\SFN_3117359\Sheets\ELR Sheets\122820_3117359_SS005.dgn" ImpPWFolderID="-1" ImpPWDocID="-1" ImpPWPath="" ImpLocalPath=""&gt;</t>
  </si>
  <si>
    <t xml:space="preserve">          &lt;Reference OrgParentRelPath="400-Engineering\Structures\SFN_3117359\Sheets\ELR Sheets\122820_3117359_SS005.dgn" ExpParentRelPath="" ImpParentRelPath="" ParentModelID="0" ParentModelName="Sheet" ParentModelType="" isFixable="false" missingModel="False" missingFile="False" OrgRefRelPath="400-Engineering\Structures\SFN_3117359\Sheets\ELR Sheets\122820_3117359_SS005.dgn" ExpRefRelPath="" ImpRefRelPath="" RefFileName="122820_3117359_SS005.dgn" RefModelName="Design" RefModelID="3" LogicalName="" OrgPortableName="122820_3117359_SS005.dgn" ExpPortableName="" ImpPortableName="" RefFullFileName="\\dlzcorp.com\pan-files$\Files\Projects\2024\2421\604306 HAM-471-00.00 Task 6-D\122951\400-Engineering\Structures\SFN_3117359\Sheets\ELR Sheets\122820_3117359_SS005.dgn" masterRefModelID="0" masterRefElementID="2370" masterRefNestDepth="0" childRelPath="" childFolderID="" childDocID="" childFileName="122820_3117359_SS005.dgn" childModelID="3" RefType="177" RefFlags="2" /&gt;</t>
  </si>
  <si>
    <t xml:space="preserve">          &lt;Reference OrgParentRelPath="400-Engineering\Structures\SFN_3117359\Sheets\ELR Sheets\122820_3117359_SS005.dgn" ExpParentRelPath="" ImpParentRelPath="" ParentModelID="0" ParentModelName="Sheet" ParentModelType="" isFixable="false" missingModel="False" missingFile="False" OrgRefRelPath="400-Engineering\Structures\SFN_3117359\Sheets\ELR Sheets\122820_3117359_SS005.dgn" ExpRefRelPath="" ImpRefRelPath="" RefFileName="122820_3117359_SS005.dgn" RefModelName="Design" RefModelID="" LogicalName="Ref-3" OrgPortableName="122820_3117359_SS005.dgn" ExpPortableName="" ImpPortableName="" RefFullFileName="\\dlzcorp.com\pan-files$\Files\Projects\2024\2421\604306 HAM-471-00.00 Task 6-D\122951\400-Engineering\Structures\SFN_3117359\Sheets\ELR Sheets\122820_3117359_SS005.dgn" masterRefModelID="0" masterRefElementID="6879" masterRefNestDepth="0" childRelPath="" childFolderID="" childDocID="" childFileName="122820_3117359_SS005.dgn" childModelID="" RefType="177" RefFlags="2" /&gt;</t>
  </si>
  <si>
    <t xml:space="preserve">          &lt;Reference OrgParentRelPath="400-Engineering\Structures\SFN_3117359\Sheets\ELR Sheets\122820_3117359_SS005.dgn" ExpParentRelPath="" ImpParentRelPath="" ParentModelID="0" ParentModelName="Sheet" ParentModelType="" isFixable="false" missingModel="False" missingFile="False" OrgRefRelPath="400-Engineering\Structures\SFN_3117359\Sheets\ELR Sheets\122820_3117359_SS005.dgn" ExpRefRelPath="" ImpRefRelPath="" RefFileName="122820_3117359_SS005.dgn" RefModelName="Design" RefModelID="3" LogicalName="Ref-1" OrgPortableName="122820_3117359_SS005.dgn" ExpPortableName="" ImpPortableName="" RefFullFileName="\\dlzcorp.com\pan-files$\Files\Projects\2024\2421\604306 HAM-471-00.00 Task 6-D\122951\400-Engineering\Structures\SFN_3117359\Sheets\ELR Sheets\122820_3117359_SS005.dgn" masterRefModelID="0" masterRefElementID="5994" masterRefNestDepth="0" childRelPath="" childFolderID="" childDocID="" childFileName="122820_3117359_SS005.dgn" childModelID="3" RefType="177" RefFlags="2" /&gt;</t>
  </si>
  <si>
    <t xml:space="preserve">          &lt;Reference OrgParentRelPath="400-Engineering\Structures\SFN_3117359\Sheets\ELR Sheets\122820_3117359_SS005.dgn" ExpParentRelPath="" ImpParentRelPath="" ParentModelID="0" ParentModelName="Sheet" ParentModelType="" isFixable="false" missingModel="False" missingFile="False" OrgRefRelPath="400-Engineering\Structures\SFN_3117359\Sheets\ELR Sheets\122820_3117359_SS005.dgn" ExpRefRelPath="" ImpRefRelPath="" RefFileName="122820_3117359_SS005.dgn" RefModelName="Design" RefModelID="3" LogicalName="Ref-2" OrgPortableName="122820_3117359_SS005.dgn" ExpPortableName="" ImpPortableName="" RefFullFileName="\\dlzcorp.com\pan-files$\Files\Projects\2024\2421\604306 HAM-471-00.00 Task 6-D\122951\400-Engineering\Structures\SFN_3117359\Sheets\ELR Sheets\122820_3117359_SS005.dgn" masterRefModelID="0" masterRefElementID="6022" masterRefNestDepth="0" childRelPath="" childFolderID="" childDocID="" childFileName="122820_3117359_SS005.dgn" childModelID="3" RefType="177" RefFlags="2" /&gt;</t>
  </si>
  <si>
    <t xml:space="preserve">          &lt;Reference OrgParentRelPath="400-Engineering\Structures\SFN_3117359\Sheets\ELR Sheets\122820_3117359_SS005.dgn" ExpParentRelPath="" ImpParentRelPath="" ParentModelID="0" ParentModelName="Sheet" ParentModelType="" isFixable="false" missingModel="False" missingFile="False" OrgRefRelPath="400-Engineering\Structures\SFN_3117359\Sheets\ELR Sheets\122820_3117359_SS005.dgn" ExpRefRelPath="" ImpRefRelPath="" RefFileName="122820_3117359_SS005.dgn" RefModelName="Design" RefModelID="3" LogicalName="Ref" OrgPortableName="122820_3117359_SS005.dgn" ExpPortableName="" ImpPortableName="" RefFullFileName="\\dlzcorp.com\pan-files$\Files\Projects\2024\2421\604306 HAM-471-00.00 Task 6-D\122951\400-Engineering\Structures\SFN_3117359\Sheets\ELR Sheets\122820_3117359_SS005.dgn" masterRefModelID="0" masterRefElementID="9040" masterRefNestDepth="0" childRelPath="" childFolderID="" childDocID="" childFileName="122820_3117359_SS005.dgn" childModelID="3" RefType="177" RefFlags="2" /&gt;</t>
  </si>
  <si>
    <t xml:space="preserve">          &lt;Reference OrgParentRelPath="400-Engineering\Structures\SFN_3117359\Sheets\ELR Sheets\122820_3117359_SS005.dgn" ExpParentRelPath="" ImpParentRelPath="" ParentModelID="0" ParentModelName="Sheet" ParentModelType="" isFixable="false" missingModel="True" missingFile="True" OrgRefRelPath="" ExpRefRelPath="" ImpRefRelPath="" RefFileName="Pages from 18486 - DIAPGRAMS-h.tif" RefModelName="" RefModelID="" LogicalName="" OrgPortableName="400-Engineering\Structures\3117359\Images\Pages from 18486 - DIAPGRAMS-h.tif" ExpPortableName="" ImpPortableName="" RefFullFileName="P:\_OHDOTCEv02_Worksets\122820\400-Engineering\Structures\3117359\Images\Pages from 18486 - DIAPGRAMS-h.tif" masterRefModelID="0" masterRefElementID="10082" masterRefNestDepth="" childRelPath="" childFolderID="" childDocID="" childFileName="Pages from 18486 - DIAPGRAMS-h.tif" childModelID="" RefType="145" RefFlags="0" /&gt;</t>
  </si>
  <si>
    <t xml:space="preserve">            &lt;SheetNumber&gt;10&lt;/SheetNumber&gt;</t>
  </si>
  <si>
    <t xml:space="preserve">            &lt;SheetSubNumber&gt;9&lt;/SheetSubNumber&gt;</t>
  </si>
  <si>
    <t xml:space="preserve">            &lt;SheetTitle1&gt;CROSSFRAME DETAILS&lt;/SheetTitle1&gt;</t>
  </si>
  <si>
    <t xml:space="preserve">  &lt;File Name="122820_3117359_SS006.dgn" RelPath="400-Engineering\Structures\SFN_3117359\Sheets\ELR Sheets\122820_3117359_SS006.dgn" OrgPWFolderID="-1" OrgPWDocID="-1" OrgPath="\\dlzcorp.com\pan-files$\Files\Projects\2024\2421\604306 HAM-471-00.00 Task 6-D\122951\400-Engineering\Structures\SFN_3117359\Sheets\ELR Sheets\122820_3117359_SS006.dgn" OrgLocalPath="\\dlzcorp.com\pan-files$\Files\Projects\2024\2421\604306 HAM-471-00.00 Task 6-D\122951\400-Engineering\Structures\SFN_3117359\Sheets\ELR Sheets\122820_3117359_SS006.dgn" ExpLocalPath="\\dlzcorp.com\pan-files$\Files\Projects\2024\2421\604306 HAM-471-00.00 Task 6-D\122951\400-Engineering\Structures\SFN_3117359\Sheets\ELR Sheets\122820_3117359_SS006.dgn" ImpPWFolderID="-1" ImpPWDocID="-1" ImpPWPath="" ImpLocalPath=""&gt;</t>
  </si>
  <si>
    <t xml:space="preserve">          &lt;Reference OrgParentRelPath="400-Engineering\Structures\SFN_3117359\Sheets\ELR Sheets\122820_3117359_SS006.dgn" ExpParentRelPath="" ImpParentRelPath="" ParentModelID="0" ParentModelName="Sheet" ParentModelType="" isFixable="false" missingModel="False" missingFile="False" OrgRefRelPath="400-Engineering\Structures\SFN_3117359\Sheets\ELR Sheets\122820_3117359_SS006.dgn" ExpRefRelPath="" ImpRefRelPath="" RefFileName="122820_3117359_SS006.dgn" RefModelName="Design" RefModelID="3" LogicalName="" OrgPortableName="122820_3117359_SS006.dgn" ExpPortableName="" ImpPortableName="" RefFullFileName="\\dlzcorp.com\pan-files$\Files\Projects\2024\2421\604306 HAM-471-00.00 Task 6-D\122951\400-Engineering\Structures\SFN_3117359\Sheets\ELR Sheets\122820_3117359_SS006.dgn" masterRefModelID="0" masterRefElementID="2314" masterRefNestDepth="0" childRelPath="" childFolderID="" childDocID="" childFileName="122820_3117359_SS006.dgn" childModelID="3" RefType="177" RefFlags="2" /&gt;</t>
  </si>
  <si>
    <t xml:space="preserve">          &lt;Reference OrgParentRelPath="400-Engineering\Structures\SFN_3117359\Sheets\ELR Sheets\122820_3117359_SS006.dgn" ExpParentRelPath="" ImpParentRelPath="" ParentModelID="0" ParentModelName="Sheet" ParentModelType="" isFixable="false" missingModel="False" missingFile="False" OrgRefRelPath="400-Engineering\Structures\SFN_3117359\Sheets\ELR Sheets\122820_3117359_SS006.dgn" ExpRefRelPath="" ImpRefRelPath="" RefFileName="122820_3117359_SS006.dgn" RefModelName="Design" RefModelID="3" LogicalName="Ref" OrgPortableName="122820_3117359_SS006.dgn" ExpPortableName="" ImpPortableName="" RefFullFileName="\\dlzcorp.com\pan-files$\Files\Projects\2024\2421\604306 HAM-471-00.00 Task 6-D\122951\400-Engineering\Structures\SFN_3117359\Sheets\ELR Sheets\122820_3117359_SS006.dgn" masterRefModelID="0" masterRefElementID="2490" masterRefNestDepth="0" childRelPath="" childFolderID="" childDocID="" childFileName="122820_3117359_SS006.dgn" childModelID="3" RefType="177" RefFlags="2" /&gt;</t>
  </si>
  <si>
    <t xml:space="preserve">            &lt;SheetNumber&gt;11&lt;/SheetNumber&gt;</t>
  </si>
  <si>
    <t xml:space="preserve">            &lt;SheetSubNumber&gt;10&lt;/SheetSubNumber&gt;</t>
  </si>
  <si>
    <t xml:space="preserve">            &lt;SheetTitle1&gt;CAMBER DIAGRAM&lt;/SheetTitle1&gt;</t>
  </si>
  <si>
    <t xml:space="preserve">  &lt;File Name="122820_3117359_SS007.dgn" RelPath="400-Engineering\Structures\SFN_3117359\Sheets\ELR Sheets\122820_3117359_SS007.dgn" OrgPWFolderID="-1" OrgPWDocID="-1" OrgPath="\\dlzcorp.com\pan-files$\Files\Projects\2024\2421\604306 HAM-471-00.00 Task 6-D\122951\400-Engineering\Structures\SFN_3117359\Sheets\ELR Sheets\122820_3117359_SS007.dgn" OrgLocalPath="\\dlzcorp.com\pan-files$\Files\Projects\2024\2421\604306 HAM-471-00.00 Task 6-D\122951\400-Engineering\Structures\SFN_3117359\Sheets\ELR Sheets\122820_3117359_SS007.dgn" ExpLocalPath="\\dlzcorp.com\pan-files$\Files\Projects\2024\2421\604306 HAM-471-00.00 Task 6-D\122951\400-Engineering\Structures\SFN_3117359\Sheets\ELR Sheets\122820_3117359_SS007.dgn" ImpPWFolderID="-1" ImpPWDocID="-1" ImpPWPath="" ImpLocalPath=""&gt;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</si>
  <si>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RefModelID="3" LogicalName=""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masterRefElementID="2370" masterRefNestDepth="0" childRelPath="" childFolderID="" childDocID="" childFileName="122820_3117359_SS007.dgn" childModelID="3"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</si>
  <si>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RefModelID="3" LogicalName="Ref"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masterRefElementID="2389" masterRefNestDepth="0" childRelPath="" childFolderID="" childDocID="" childFileName="122820_3117359_SS007.dgn" childModelID="3"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</si>
  <si>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RefModelID="3" LogicalName="Ref-1"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masterRefElementID="4906" masterRefNestDepth="0" childRelPath="" childFolderID="" childDocID="" childFileName="122820_3117359_SS007.dgn" childModelID="3"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</si>
  <si>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RefModelID="" LogicalName="Ref-2"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masterRefElementID="5841" masterRefNestDepth="0" childRelPath="" childFolderID="" childDocID="" childFileName="122820_3117359_SS007.dgn" childModelID=""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</si>
  <si>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RefModelID="" LogicalName="Ref-3"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masterRefElementID="5868" masterRefNestDepth="0" childRelPath="" childFolderID="" childDocID="" childFileName="122820_3117359_SS007.dgn" childModelID=""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</si>
  <si>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RefModelID="" LogicalName="Ref-4"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masterRefElementID="5895" masterRefNestDepth="0" childRelPath="" childFolderID="" childDocID="" childFileName="122820_3117359_SS007.dgn" childModelID=""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</si>
  <si>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RefModelID="" LogicalName="Ref-5"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masterRefElementID="5922" masterRefNestDepth="0" childRelPath="" childFolderID="" childDocID="" childFileName="122820_3117359_SS007.dgn" childModelID=""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</si>
  <si>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RefModelID="" LogicalName="Ref-6"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masterRefElementID="5949" masterRefNestDepth="0" childRelPath="" childFolderID="" childDocID="" childFileName="122820_3117359_SS007.dgn" childModelID=""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</si>
  <si>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RefModelID="" LogicalName="Ref-7"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masterRefElementID="5976" masterRefNestDepth="0" childRelPath="" childFolderID="" childDocID="" childFileName="122820_3117359_SS007.dgn" childModelID=""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</si>
  <si>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RefModelID="3" LogicalName="Ref-8"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masterRefElementID="10800" masterRefNestDepth="0" childRelPath="" childFolderID="" childDocID="" childFileName="122820_3117359_SS007.dgn" childModelID="3"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</si>
  <si>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RefModelID="3" LogicalName="Ref-9"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masterRefElementID="10832" masterRefNestDepth="0" childRelPath="" childFolderID="" childDocID="" childFileName="122820_3117359_SS007.dgn" childModelID="3" RefType="177" RefFlags="2" /&gt;</t>
  </si>
  <si>
    <t xml:space="preserve">          &lt;Reference OrgParentRelPath="400-Engineering\Structures\SFN_3117359\Sheets\ELR Sheets\122820_3117359_SS007.dgn" ExpParentRelPath="" ImpParentRelPath="" ParentModelID="0" ParentModelName="Sheet" ParentModelType="" isFixable="false" missingModel="False" missingFile="False" OrgRefRelPath="400-Engineering\Structures\SFN_3117359\Sheets\ELR Sheets\122820_3117359_SS007.dgn" ExpRefRelPath="" ImpRefRelPath="" RefFileName="122820_3117359_SS007.dgn" RefModelName="Design" RefModelID="3" LogicalName="Ref-10" OrgPortableName="122820_3117359_SS007.dgn" ExpPortableName="" ImpPortableName="" RefFullFileName="\\dlzcorp.com\pan-files$\Files\Projects\2024\2421\604306 HAM-471-00.00 Task 6-D\122951\400-Engineering\Structures\SFN_3117359\Sheets\ELR Sheets\122820_3117359_SS007.dgn" masterRefModelID="0" masterRefElementID="10864" masterRefNestDepth="0" childRelPath="" childFolderID="" childDocID="" childFileName="122820_3117359_SS007.dgn" childModelID="3" RefType="177" RefFlags="2" /&gt;</t>
  </si>
  <si>
    <t xml:space="preserve">            &lt;SheetSubNumber&gt;5&lt;/SheetSubNumber&gt;</t>
  </si>
  <si>
    <t xml:space="preserve">            &lt;SheetTitle1&gt;HINGE DETAILS&lt;/SheetTitle1&gt;</t>
  </si>
  <si>
    <t xml:space="preserve">          &lt;Reference OrgParentRelPath="400-Engineering\Structures\SFN_3117359\Sheets\ELR Sheets\122820_3117359_SS007.dgn" ExpParentRelPath="" ImpParentRelPath="" ParentModelID="3" ParentModelName="Design" ParentModelType="" isFixable="false" missingModel="False" missingFile="True" OrgRefRelPath="" ExpRefRelPath="" ImpRefRelPath="" RefFileName="122820_SFN_3117359_BS001.dgn" RefModelName="" RefModelID="" LogicalName="" OrgPortableName="..\Basemaps\122820_SFN_3117359_BS001.dgn" ExpPortableName="" ImpPortableName="" RefFullFileName="..\Basemaps\122820_SFN_3117359_BS001.dgn" masterRefModelID="3" masterRefElementID="1592" masterRefNestDepth="0" childRelPath="" childFolderID="" childDocID="" childFileName="122820_SFN_3117359_BS001.dgn" childModelID="" RefType="177" RefFlags="2" /&gt;</t>
  </si>
  <si>
    <t xml:space="preserve">  &lt;File Name="122820_3117359_SS008.dgn" RelPath="400-Engineering\Structures\SFN_3117359\Sheets\ELR Sheets\122820_3117359_SS008.dgn" OrgPWFolderID="-1" OrgPWDocID="-1" OrgPath="\\dlzcorp.com\pan-files$\Files\Projects\2024\2421\604306 HAM-471-00.00 Task 6-D\122951\400-Engineering\Structures\SFN_3117359\Sheets\ELR Sheets\122820_3117359_SS008.dgn" OrgLocalPath="\\dlzcorp.com\pan-files$\Files\Projects\2024\2421\604306 HAM-471-00.00 Task 6-D\122951\400-Engineering\Structures\SFN_3117359\Sheets\ELR Sheets\122820_3117359_SS008.dgn" ExpLocalPath="\\dlzcorp.com\pan-files$\Files\Projects\2024\2421\604306 HAM-471-00.00 Task 6-D\122951\400-Engineering\Structures\SFN_3117359\Sheets\ELR Sheets\122820_3117359_SS008.dgn" ImpPWFolderID="-1" ImpPWDocID="-1" ImpPWPath="" ImpLocalPath=""&gt;</t>
  </si>
  <si>
    <t xml:space="preserve">          &lt;Reference OrgParentRelPath="400-Engineering\Structures\SFN_3117359\Sheets\ELR Sheets\122820_3117359_SS008.dgn" ExpParentRelPath="" ImpParentRelPath="" ParentModelID="0" ParentModelName="Sheet" ParentModelType="" isFixable="false" missingModel="False" missingFile="False" OrgRefRelPath="400-Engineering\Structures\SFN_3117359\Sheets\ELR Sheets\122820_3117359_SS008.dgn" ExpRefRelPath="" ImpRefRelPath="" RefFileName="122820_3117359_SS008.dgn" RefModelName="Design" RefModelID="3" LogicalName="" OrgPortableName="122820_3117359_SS008.dgn" ExpPortableName="" ImpPortableName="" RefFullFileName="\\dlzcorp.com\pan-files$\Files\Projects\2024\2421\604306 HAM-471-00.00 Task 6-D\122951\400-Engineering\Structures\SFN_3117359\Sheets\ELR Sheets\122820_3117359_SS008.dgn" masterRefModelID="0" masterRefElementID="2370" masterRefNestDepth="0" childRelPath="" childFolderID="" childDocID="" childFileName="122820_3117359_SS008.dgn" childModelID="3" RefType="177" RefFlags="2" /&gt;</t>
  </si>
  <si>
    <t xml:space="preserve">          &lt;Reference OrgParentRelPath="400-Engineering\Structures\SFN_3117359\Sheets\ELR Sheets\122820_3117359_SS008.dgn" ExpParentRelPath="" ImpParentRelPath="" ParentModelID="0" ParentModelName="Sheet" ParentModelType="" isFixable="false" missingModel="False" missingFile="False" OrgRefRelPath="400-Engineering\Structures\SFN_3117359\Sheets\ELR Sheets\122820_3117359_SS008.dgn" ExpRefRelPath="" ImpRefRelPath="" RefFileName="122820_3117359_SS008.dgn" RefModelName="Design" RefModelID="3" LogicalName="Ref" OrgPortableName="122820_3117359_SS008.dgn" ExpPortableName="" ImpPortableName="" RefFullFileName="\\dlzcorp.com\pan-files$\Files\Projects\2024\2421\604306 HAM-471-00.00 Task 6-D\122951\400-Engineering\Structures\SFN_3117359\Sheets\ELR Sheets\122820_3117359_SS008.dgn" masterRefModelID="0" masterRefElementID="12600" masterRefNestDepth="0" childRelPath="" childFolderID="" childDocID="" childFileName="122820_3117359_SS008.dgn" childModelID="3" RefType="177" RefFlags="2" /&gt;</t>
  </si>
  <si>
    <t xml:space="preserve">          &lt;Reference OrgParentRelPath="400-Engineering\Structures\SFN_3117359\Sheets\ELR Sheets\122820_3117359_SS008.dgn" ExpParentRelPath="" ImpParentRelPath="" ParentModelID="0" ParentModelName="Sheet" ParentModelType="" isFixable="false" missingModel="False" missingFile="False" OrgRefRelPath="400-Engineering\Structures\SFN_3117359\Sheets\ELR Sheets\122820_3117359_SS008.dgn" ExpRefRelPath="" ImpRefRelPath="" RefFileName="122820_3117359_SS008.dgn" RefModelName="Design" RefModelID="3" LogicalName="Ref 3" OrgPortableName="122820_3117359_SS008.dgn" ExpPortableName="" ImpPortableName="" RefFullFileName="\\dlzcorp.com\pan-files$\Files\Projects\2024\2421\604306 HAM-471-00.00 Task 6-D\122951\400-Engineering\Structures\SFN_3117359\Sheets\ELR Sheets\122820_3117359_SS008.dgn" masterRefModelID="0" masterRefElementID="12760" masterRefNestDepth="0" childRelPath="" childFolderID="" childDocID="" childFileName="122820_3117359_SS008.dgn" childModelID="3" RefType="177" RefFlags="2" /&gt;</t>
  </si>
  <si>
    <t xml:space="preserve">          &lt;Reference OrgParentRelPath="400-Engineering\Structures\SFN_3117359\Sheets\ELR Sheets\122820_3117359_SS008.dgn" ExpParentRelPath="" ImpParentRelPath="" ParentModelID="0" ParentModelName="Sheet" ParentModelType="" isFixable="false" missingModel="False" missingFile="False" OrgRefRelPath="400-Engineering\Structures\SFN_3117359\Sheets\ELR Sheets\122820_3117359_SS008.dgn" ExpRefRelPath="" ImpRefRelPath="" RefFileName="122820_3117359_SS008.dgn" RefModelName="Design" RefModelID="3" LogicalName="Ref 4" OrgPortableName="122820_3117359_SS008.dgn" ExpPortableName="" ImpPortableName="" RefFullFileName="\\dlzcorp.com\pan-files$\Files\Projects\2024\2421\604306 HAM-471-00.00 Task 6-D\122951\400-Engineering\Structures\SFN_3117359\Sheets\ELR Sheets\122820_3117359_SS008.dgn" masterRefModelID="0" masterRefElementID="12792" masterRefNestDepth="0" childRelPath="" childFolderID="" childDocID="" childFileName="122820_3117359_SS008.dgn" childModelID="3" RefType="177" RefFlags="2" /&gt;</t>
  </si>
  <si>
    <t xml:space="preserve">          &lt;Reference OrgParentRelPath="400-Engineering\Structures\SFN_3117359\Sheets\ELR Sheets\122820_3117359_SS008.dgn" ExpParentRelPath="" ImpParentRelPath="" ParentModelID="0" ParentModelName="Sheet" ParentModelType="" isFixable="false" missingModel="False" missingFile="False" OrgRefRelPath="400-Engineering\Structures\SFN_3117359\Sheets\ELR Sheets\122820_3117359_SS008.dgn" ExpRefRelPath="" ImpRefRelPath="" RefFileName="122820_3117359_SS008.dgn" RefModelName="Design" RefModelID="3" LogicalName="Ref 4-1" OrgPortableName="122820_3117359_SS008.dgn" ExpPortableName="" ImpPortableName="" RefFullFileName="\\dlzcorp.com\pan-files$\Files\Projects\2024\2421\604306 HAM-471-00.00 Task 6-D\122951\400-Engineering\Structures\SFN_3117359\Sheets\ELR Sheets\122820_3117359_SS008.dgn" masterRefModelID="0" masterRefElementID="12824" masterRefNestDepth="0" childRelPath="" childFolderID="" childDocID="" childFileName="122820_3117359_SS008.dgn" childModelID="3" RefType="177" RefFlags="2" /&gt;</t>
  </si>
  <si>
    <t xml:space="preserve">          &lt;Reference OrgParentRelPath="400-Engineering\Structures\SFN_3117359\Sheets\ELR Sheets\122820_3117359_SS008.dgn" ExpParentRelPath="" ImpParentRelPath="" ParentModelID="0" ParentModelName="Sheet" ParentModelType="" isFixable="false" missingModel="False" missingFile="False" OrgRefRelPath="400-Engineering\Structures\SFN_3117359\Sheets\ELR Sheets\122820_3117359_SS008.dgn" ExpRefRelPath="" ImpRefRelPath="" RefFileName="122820_3117359_SS008.dgn" RefModelName="Design" RefModelID="3" LogicalName="Ref-4" OrgPortableName="122820_3117359_SS008.dgn" ExpPortableName="" ImpPortableName="" RefFullFileName="\\dlzcorp.com\pan-files$\Files\Projects\2024\2421\604306 HAM-471-00.00 Task 6-D\122951\400-Engineering\Structures\SFN_3117359\Sheets\ELR Sheets\122820_3117359_SS008.dgn" masterRefModelID="0" masterRefElementID="12728" masterRefNestDepth="0" childRelPath="" childFolderID="" childDocID="" childFileName="122820_3117359_SS008.dgn" childModelID="3" RefType="177" RefFlags="2" /&gt;</t>
  </si>
  <si>
    <t xml:space="preserve">            &lt;SheetNumber&gt;9&lt;/SheetNumber&gt;</t>
  </si>
  <si>
    <t xml:space="preserve">            &lt;SheetSubNumber&gt;8&lt;/SheetSubNumber&gt;</t>
  </si>
  <si>
    <t xml:space="preserve">            &lt;SheetTitle1&gt;STIFFENER DETAILS&lt;/SheetTitle1&gt;</t>
  </si>
  <si>
    <t xml:space="preserve">          &lt;Reference OrgParentRelPath="400-Engineering\Structures\SFN_3117359\Sheets\ELR Sheets\122820_3117359_SS008.dgn" ExpParentRelPath="" ImpParentRelPath="" ParentModelID="3" ParentModelName="Design" ParentModelType="" isFixable="false" missingModel="False" missingFile="True" OrgRefRelPath="" ExpRefRelPath="" ImpRefRelPath="" RefFileName="122820_SFN_3117359_BS001.dgn" RefModelName="" RefModelID="" LogicalName="" OrgPortableName="..\Basemaps\122820_SFN_3117359_BS001.dgn" ExpPortableName="" ImpPortableName="" RefFullFileName="..\Basemaps\122820_SFN_3117359_BS001.dgn" masterRefModelID="3" masterRefElementID="1592" masterRefNestDepth="0" childRelPath="" childFolderID="" childDocID="" childFileName="122820_SFN_3117359_BS001.dgn" childModelID="" RefType="177" RefFlags="2" /&gt;</t>
  </si>
  <si>
    <t xml:space="preserve">  &lt;File Name="122820_3117359_SS009.dgn" RelPath="400-Engineering\Structures\SFN_3117359\Sheets\ELR Sheets\122820_3117359_SS009.dgn" OrgPWFolderID="-1" OrgPWDocID="-1" OrgPath="\\dlzcorp.com\pan-files$\Files\Projects\2024\2421\604306 HAM-471-00.00 Task 6-D\122951\400-Engineering\Structures\SFN_3117359\Sheets\ELR Sheets\122820_3117359_SS009.dgn" OrgLocalPath="\\dlzcorp.com\pan-files$\Files\Projects\2024\2421\604306 HAM-471-00.00 Task 6-D\122951\400-Engineering\Structures\SFN_3117359\Sheets\ELR Sheets\122820_3117359_SS009.dgn" ExpLocalPath="\\dlzcorp.com\pan-files$\Files\Projects\2024\2421\604306 HAM-471-00.00 Task 6-D\122951\400-Engineering\Structures\SFN_3117359\Sheets\ELR Sheets\122820_3117359_SS009.dgn" ImpPWFolderID="-1" ImpPWDocID="-1" ImpPWPath="" ImpLocalPath=""&gt;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</si>
  <si>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masterRefElementID="2370"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</si>
  <si>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masterRefElementID="2389"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</si>
  <si>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LogicalName="Ref-1"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masterRefElementID="4906"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</si>
  <si>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LogicalName="Ref-2"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masterRefElementID="5841"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</si>
  <si>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LogicalName="Ref-3"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masterRefElementID="5868"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</si>
  <si>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LogicalName="Ref-4"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masterRefElementID="5895"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</si>
  <si>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LogicalName="Ref-5"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masterRefElementID="5922"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</si>
  <si>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LogicalName="Ref-6"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masterRefElementID="5949" masterRefNestDepth="0" childRelPath="" childFolderID="" childDocID="" childFileName="122820_3117359_SS009.dgn" childModelID="3" RefType="177" RefFlags="2" /&gt;</t>
  </si>
  <si>
    <t xml:space="preserve">          &lt;Reference OrgParentRelPath="400-Engineering\Structures\SFN_3117359\Sheets\ELR Sheets\122820_3117359_SS009.dgn" ExpParentRelPath="" ImpParentRelPath="" ParentModelID="0" ParentModelName="Sheet" ParentModelType="" isFixable="false" missingModel="False" missingFile="False" OrgRefRelPath="400-Engineering\Structures\SFN_3117359\Sheets\ELR Sheets\122820_3117359_SS009.dgn" ExpRefRelPath="" ImpRefRelPath="" RefFileName="122820_3117359_SS009.dgn" RefModelName="Design" RefModelID="3" LogicalName="Ref-7" OrgPortableName="122820_3117359_SS009.dgn" ExpPortableName="" ImpPortableName="" RefFullFileName="\\dlzcorp.com\pan-files$\Files\Projects\2024\2421\604306 HAM-471-00.00 Task 6-D\122951\400-Engineering\Structures\SFN_3117359\Sheets\ELR Sheets\122820_3117359_SS009.dgn" masterRefModelID="0" masterRefElementID="5976" masterRefNestDepth="0" childRelPath="" childFolderID="" childDocID="" childFileName="122820_3117359_SS009.dgn" childModelID="3" RefType="177" RefFlags="2" /&gt;</t>
  </si>
  <si>
    <t xml:space="preserve">            &lt;SheetNumber&gt;8&lt;/SheetNumber&gt;</t>
  </si>
  <si>
    <t xml:space="preserve">            &lt;SheetSubNumber&gt;7&lt;/SheetSubNumber&gt;</t>
  </si>
  <si>
    <t xml:space="preserve">            &lt;SheetTitle1&gt;ALTERNATE GIRDER SPLICE DETAILS&lt;/SheetTitle1&gt;</t>
  </si>
  <si>
    <t xml:space="preserve">          &lt;Reference OrgParentRelPath="400-Engineering\Structures\SFN_3117359\Sheets\ELR Sheets\122820_3117359_SS009.dgn" ExpParentRelPath="" ImpParentRelPath="" ParentModelID="3" ParentModelName="Design" ParentModelType="" isFixable="false" missingModel="False" missingFile="True" OrgRefRelPath="" ExpRefRelPath="" ImpRefRelPath="" RefFileName="122820_SFN_3117359_BS001.dgn" RefModelName="Proposed" RefModelID="" LogicalName="" OrgPortableName="122820_SFN_3117359_BS001.dgn" ExpPortableName="" ImpPortableName="" RefFullFileName="122820_SFN_3117359_BS001.dgn" masterRefModelID="3" masterRefElementID="1592" masterRefNestDepth="2" childRelPath="" childFolderID="" childDocID="" childFileName="122820_SFN_3117359_BS001.dgn" childModelID="" RefType="177" RefFlags="2" /&gt;</t>
  </si>
  <si>
    <t xml:space="preserve">  &lt;File Name="122820_3117359_SS010.dgn" RelPath="400-Engineering\Structures\SFN_3117359\Sheets\ELR Sheets\122820_3117359_SS010.dgn" OrgPWFolderID="-1" OrgPWDocID="-1" OrgPath="\\dlzcorp.com\pan-files$\Files\Projects\2024\2421\604306 HAM-471-00.00 Task 6-D\122951\400-Engineering\Structures\SFN_3117359\Sheets\ELR Sheets\122820_3117359_SS010.dgn" OrgLocalPath="\\dlzcorp.com\pan-files$\Files\Projects\2024\2421\604306 HAM-471-00.00 Task 6-D\122951\400-Engineering\Structures\SFN_3117359\Sheets\ELR Sheets\122820_3117359_SS010.dgn" ExpLocalPath="\\dlzcorp.com\pan-files$\Files\Projects\2024\2421\604306 HAM-471-00.00 Task 6-D\122951\400-Engineering\Structures\SFN_3117359\Sheets\ELR Sheets\122820_3117359_SS010.dgn" ImpPWFolderID="-1" ImpPWDocID="-1" ImpPWPath="" ImpLocalPath=""&gt;</t>
  </si>
  <si>
    <t xml:space="preserve">  &lt;File Name="122820_3117359_ST001-5.dgn" RelPath="400-Engineering\Structures\SFN_3117359\Sheets\ELR Sheets\122820_3117359_ST001-5.dgn" OrgPWFolderID="-1" OrgPWDocID="-1" OrgPath="\\dlzcorp.com\pan-files$\Files\Projects\2024\2421\604306 HAM-471-00.00 Task 6-D\122951\400-Engineering\Structures\SFN_3117359\Sheets\ELR Sheets\122820_3117359_ST001-5.dgn" OrgLocalPath="\\dlzcorp.com\pan-files$\Files\Projects\2024\2421\604306 HAM-471-00.00 Task 6-D\122951\400-Engineering\Structures\SFN_3117359\Sheets\ELR Sheets\122820_3117359_ST001-5.dgn" ExpLocalPath="\\dlzcorp.com\pan-files$\Files\Projects\2024\2421\604306 HAM-471-00.00 Task 6-D\122951\400-Engineering\Structures\SFN_3117359\Sheets\ELR Sheets\122820_3117359_ST001-5.dgn" ImpPWFolderID="-1" ImpPWDocID="-1" ImpPWPath="" ImpLocalPath=""&gt;</t>
  </si>
  <si>
    <t xml:space="preserve">          &lt;Reference OrgParentRelPath="400-Engineering\Structures\SFN_3117359\Sheets\ELR Sheets\122820_3117359_ST001-5.dgn" ExpParentRelPath="" ImpParentRelPath="" ParentModelID="0" ParentModelName="Sheet"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LogicalName="Existing"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masterRefModelID="0" masterRefElementID="13314" masterRefNestDepth="0" childRelPath="" childFolderID="" childDocID="" childFileName="122820_3117359_ST001-5.dgn" childModelID="3" RefType="177" RefFlags="2" /&gt;</t>
  </si>
  <si>
    <t xml:space="preserve">          &lt;Reference OrgParentRelPath="400-Engineering\Structures\SFN_3117359\Sheets\ELR Sheets\122820_3117359_ST001-5.dgn" ExpParentRelPath="" ImpParentRelPath="" ParentModelID="0" ParentModelName="Sheet"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LogicalName="Proposed"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masterRefModelID="0" masterRefElementID="1968" masterRefNestDepth="0" childRelPath="" childFolderID="" childDocID="" childFileName="122820_3117359_ST001-5.dgn" childModelID="3" RefType="177" RefFlags="2" /&gt;</t>
  </si>
  <si>
    <t xml:space="preserve">          &lt;Reference OrgParentRelPath="400-Engineering\Structures\SFN_3117359\Sheets\ELR Sheets\122820_3117359_ST001-5.dgn" ExpParentRelPath="" ImpParentRelPath="" ParentModelID="0" ParentModelName="Sheet"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LogicalName="Closure-PR"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masterRefModelID="0" masterRefElementID="17530" masterRefNestDepth="1" childRelPath="" childFolderID="" childDocID="" childFileName="122820_3117359_ST001-5.dgn" childModelID="3" RefType="177" RefFlags="2" /&gt;</t>
  </si>
  <si>
    <t xml:space="preserve">          &lt;Reference OrgParentRelPath="400-Engineering\Structures\SFN_3117359\Sheets\ELR Sheets\122820_3117359_ST001-5.dgn" ExpParentRelPath="" ImpParentRelPath="" ParentModelID="0" ParentModelName="Sheet"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LogicalName="Closure-EX"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masterRefModelID="0" masterRefElementID="17734" masterRefNestDepth="1" childRelPath="" childFolderID="" childDocID="" childFileName="122820_3117359_ST001-5.dgn" childModelID="3" RefType="177" RefFlags="2" /&gt;</t>
  </si>
  <si>
    <t xml:space="preserve">            &lt;SheetNumber&gt;12&lt;/SheetNumber&gt;</t>
  </si>
  <si>
    <t xml:space="preserve">            &lt;SheetSubNumber&gt;11&lt;/SheetSubNumber&gt;</t>
  </si>
  <si>
    <t xml:space="preserve">            &lt;SheetTitle1&gt;TRANSVERSE SECTION&lt;/SheetTitle1&gt;</t>
  </si>
  <si>
    <t xml:space="preserve">          &lt;Reference OrgParentRelPath="400-Engineering\Structures\SFN_3117359\Sheets\ELR Sheets\122820_3117359_ST001-5.dgn"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LogicalName="GRAY existing1"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masterRefElementID="1890"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</si>
  <si>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OrgParentRelPath="400-Engineering\Structures\SFN_3117359\Sheets\ELR Sheets\122820_3117359_ST001-5.dgn" ExpParentRelPath="" ImpParentRelPath="" ParentModelID="3"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LogicalName="" OrgPortableName="..\..\Basemaps\ELR Basemaps\122820_BK001.dgn" ExpPortableName="" ImpPortableName="" RefFullFileName="\\dlzcorp.com\pan-files$\Files\Projects\2024\2421\604306 HAM-471-00.00 Task 6-D\122951\400-Engineering\Structures\SFN_3117359\Basemaps\ELR Basemaps\122820_BK001.dgn" masterRefModelID="3" masterRefElementID="6599"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</si>
  <si>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OrgParentRelPath="400-Engineering\Structures\SFN_3117359\Sheets\ELR Sheets\122820_3117359_ST001-5.dgn"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RefModelName="Proposed" RefModelID="1" LogicalName="" OrgPortableName="..\..\Basemaps\ELR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masterRefElementID="5343" masterRefNestDepth="0" childRelPath="" childFolderID="" childDocID="" childFileName="122820_SFN_3117359_BS001.dgn" childModelID="1" RefType="177" RefFlags="2" /&gt;</t>
  </si>
  <si>
    <t xml:space="preserve">          &lt;Reference OrgParentRelPath="400-Engineering\Structures\SFN_3117359\Sheets\ELR Sheets\122820_3117359_ST001-5.dgn" ExpParentRelPath="" ImpParentRelPath="" ParentModelID="3" ParentModelName="Design"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masterRefModelID="3" masterRefElementID="17343" masterRefNestDepth="0" childRelPath="" childFolderID="" childDocID="" childFileName="122820_3117359_ST001-5.dgn" childModelID="3" RefType="177" RefFlags="2" /&gt;</t>
  </si>
  <si>
    <t xml:space="preserve">      &lt;Model Type="Sheet" ID="4" Name="Sheet railing removal"&gt;</t>
  </si>
  <si>
    <t xml:space="preserve">          &lt;Reference OrgParentRelPath="400-Engineering\Structures\SFN_3117359\Sheets\ELR Sheets\122820_3117359_ST001-5.dgn" ExpParentRelPath="" ImpParentRelPath="" ParentModelID="4" ParentModelName="Sheet railing removal"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LogicalName="Existing"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masterRefModelID="4" masterRefElementID="20071" masterRefNestDepth="0" childRelPath="" childFolderID="" childDocID="" childFileName="122820_3117359_ST001-5.dgn" childModelID="3" RefType="177" RefFlags="2" /&gt;</t>
  </si>
  <si>
    <t xml:space="preserve">          &lt;Reference OrgParentRelPath="400-Engineering\Structures\SFN_3117359\Sheets\ELR Sheets\122820_3117359_ST001-5.dgn" ExpParentRelPath="" ImpParentRelPath="" ParentModelID="4" ParentModelName="Sheet railing removal"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RefModelID="3" LogicalName="Proposed"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masterRefModelID="4" masterRefElementID="20035" masterRefNestDepth="0" childRelPath="" childFolderID="" childDocID="" childFileName="122820_3117359_ST001-5.dgn" childModelID="3" RefType="177" RefFlags="2" /&gt;</t>
  </si>
  <si>
    <t xml:space="preserve">          &lt;Reference OrgParentRelPath="400-Engineering\Structures\SFN_3117359\Sheets\ELR Sheets\122820_3117359_ST001-5.dgn" ExpParentRelPath="" ImpParentRelPath="" ParentModelID="4" ParentModelName="Sheet railing removal"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RefModelID="" LogicalName="Closure-PR"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masterRefModelID="4" masterRefElementID="20080" masterRefNestDepth="1" childRelPath="" childFolderID="" childDocID="" childFileName="122820_3117359_ST001-5.dgn" childModelID="" RefType="177" RefFlags="2" /&gt;</t>
  </si>
  <si>
    <t xml:space="preserve">          &lt;Reference OrgParentRelPath="400-Engineering\Structures\SFN_3117359\Sheets\ELR Sheets\122820_3117359_ST001-5.dgn" ExpParentRelPath="" ImpParentRelPath="" ParentModelID="4" ParentModelName="Sheet railing removal" ParentModelType="" isFixable="false" missingModel="False" missingFile="False" OrgRefRelPath="400-Engineering\Structures\SFN_3117359\Sheets\ELR Sheets\122820_3117359_ST001-5.dgn" ExpRefRelPath="" ImpRefRelPath="" RefFileName="122820_3117359_ST001-5.dgn" RefModelName="Design" RefModelID="" LogicalName="Closure-EX" OrgPortableName="122820_3117359_ST001-5.dgn" ExpPortableName="" ImpPortableName="" RefFullFileName="\\dlzcorp.com\pan-files$\Files\Projects\2024\2421\604306 HAM-471-00.00 Task 6-D\122951\400-Engineering\Structures\SFN_3117359\Sheets\ELR Sheets\122820_3117359_ST001-5.dgn" masterRefModelID="4" masterRefElementID="20125" masterRefNestDepth="1" childRelPath="" childFolderID="" childDocID="" childFileName="122820_3117359_ST001-5.dgn" childModelID="" RefType="177" RefFlags="2" /&gt;</t>
  </si>
  <si>
    <t xml:space="preserve">            &lt;ModelName&gt;Sheet railing removal&lt;/ModelName&gt;</t>
  </si>
  <si>
    <t xml:space="preserve">            &lt;SheetTitle1&gt;TRANSVERSE SECTION - STA. 316+84.50 TO 317+05.50 &lt;/SheetTitle1&gt;</t>
  </si>
  <si>
    <t xml:space="preserve">            &lt;ItemTypeInstanceID&gt;:56FF00000001:36CC4E0000CD4E0000&lt;/ItemTypeInstanceID&gt;</t>
  </si>
  <si>
    <t xml:space="preserve">            &lt;ElementID&gt;20173&lt;/ElementID&gt;</t>
  </si>
  <si>
    <t xml:space="preserve">  &lt;File Name="122820_TE001.dgn" RelPath="400-Engineering\Structures\SFN_3117359\Sheets\ELR Sheets\122820_TE001.dgn" OrgPWFolderID="-1" OrgPWDocID="-1" OrgPath="\\dlzcorp.com\pan-files$\Files\Projects\2024\2421\604306 HAM-471-00.00 Task 6-D\122951\400-Engineering\Structures\SFN_3117359\Sheets\ELR Sheets\122820_TE001.dgn" OrgLocalPath="\\dlzcorp.com\pan-files$\Files\Projects\2024\2421\604306 HAM-471-00.00 Task 6-D\122951\400-Engineering\Structures\SFN_3117359\Sheets\ELR Sheets\122820_TE001.dgn" ExpLocalPath="\\dlzcorp.com\pan-files$\Files\Projects\2024\2421\604306 HAM-471-00.00 Task 6-D\122951\400-Engineering\Structures\SFN_3117359\Sheets\ELR Sheets\122820_TE001.dgn" ImpPWFolderID="-1" ImpPWDocID="-1" ImpPWPath="" ImpLocalPath=""&gt;</t>
  </si>
  <si>
    <t xml:space="preserve">          &lt;Reference OrgParentRelPath="400-Engineering\Structures\SFN_3117359\Sheets\ELR Sheets\122820_TE001.dgn" ExpParentRelPath="" ImpParentRelPath="" ParentModelID="0" ParentModelName="Sheet" ParentModelType="" isFixable="false" missingModel="False" missingFile="False" OrgRefRelPath="400-Engineering\Structures\SFN_3117359\Sheets\ELR Sheets\122820_TE001.dgn" ExpRefRelPath="" ImpRefRelPath="" RefFileName="122820_TE001.dgn" RefModelName="Design" RefModelID="3" LogicalName="" OrgPortableName="122820_TE001.dgn" ExpPortableName="" ImpPortableName="" RefFullFileName="\\dlzcorp.com\pan-files$\Files\Projects\2024\2421\604306 HAM-471-00.00 Task 6-D\122951\400-Engineering\Structures\SFN_3117359\Sheets\ELR Sheets\122820_TE001.dgn" masterRefModelID="0" masterRefElementID="4170" masterRefNestDepth="0" childRelPath="" childFolderID="" childDocID="" childFileName="122820_TE001.dgn" childModelID="3" RefType="177" RefFlags="2" /&gt;</t>
  </si>
  <si>
    <t xml:space="preserve">            &lt;ItemTypeInstanceID&gt;:56FF00000001:367D1000007E100000&lt;/ItemTypeInstanceID&gt;</t>
  </si>
  <si>
    <t xml:space="preserve">            &lt;ElementID&gt;4222&lt;/ElementID&gt;</t>
  </si>
  <si>
    <t xml:space="preserve">            &lt;CellName&gt;BORDER_3&lt;/CellName&gt;</t>
  </si>
  <si>
    <t xml:space="preserve">          &lt;Reference OrgParentRelPath="400-Engineering\Structures\SFN_3117359\Sheets\ELR Sheets\122820_TE001.dgn" ExpParentRelPath="" ImpParentRelPath="" ParentModelID="3" ParentModelName="Design" ParentModelType="" isFixable="false" missingModel="False" missingFile="True" OrgRefRelPath="" ExpRefRelPath="" ImpRefRelPath="" RefFileName="122820_3117359_ST001.dgn" RefModelName="Design" RefModelID="" LogicalName="" OrgPortableName="122820_3117359_ST001.dgn" ExpPortableName="" ImpPortableName="" RefFullFileName="122820_3117359_ST001.dgn" masterRefModelID="3" masterRefElementID="3547" masterRefNestDepth="0" childRelPath="" childFolderID="" childDocID="" childFileName="122820_3117359_ST001.dgn" childModelID="" RefType="177" RefFlags="2" /&gt;</t>
  </si>
  <si>
    <t xml:space="preserve">          &lt;Reference OrgParentRelPath="400-Engineering\Structures\SFN_3117359\Sheets\ELR Sheets\122820_TE001.dgn" ExpParentRelPath="" ImpParentRelPath="" ParentModelID="3" ParentModelName="Design" ParentModelType="" isFixable="false" missingModel="False" missingFile="False" OrgRefRelPath="400-Engineering\Structures\SFN_3117359\Basemaps\ELR Basemaps\122820_BK001.dgn" ExpRefRelPath="" ImpRefRelPath="" RefFileName="122820_BK001.dgn" RefModelName="" RefModelID="" LogicalName="" OrgPortableName="..\..\Basemaps\ELR Basemaps\122820_BK001.dgn" ExpPortableName="" ImpPortableName="" RefFullFileName="\\dlzcorp.com\pan-files$\Files\Projects\2024\2421\604306 HAM-471-00.00 Task 6-D\122951\400-Engineering\Structures\SFN_3117359\Basemaps\ELR Basemaps\122820_BK001.dgn" masterRefModelID="3" masterRefElementID="3598" masterRefNestDepth="1" childRelPath="" childFolderID="" childDocID="" childFileName="122820_BK001.dgn" childModelID="" RefType="177" RefFlags="2" /&gt;</t>
  </si>
  <si>
    <t xml:space="preserve">  &lt;File Name="122951_SFN_3117359_SI001.dgn" RelPath="400-Engineering\Structures\SFN_3117359\Sheets\122951_SFN_3117359_SI001.dgn" OrgPWFolderID="-1" OrgPWDocID="-1" OrgPath="\\dlzcorp.com\pan-files$\Files\Projects\2024\2421\604306 HAM-471-00.00 Task 6-D\122951\400-Engineering\Structures\SFN_3117359\Sheets\122951_SFN_3117359_SI001.dgn" OrgLocalPath="\\dlzcorp.com\pan-files$\Files\Projects\2024\2421\604306 HAM-471-00.00 Task 6-D\122951\400-Engineering\Structures\SFN_3117359\Sheets\122951_SFN_3117359_SI001.dgn" ExpLocalPath="\\dlzcorp.com\pan-files$\Files\Projects\2024\2421\604306 HAM-471-00.00 Task 6-D\122951\400-Engineering\Structures\SFN_3117359\Sheets\122951_SFN_3117359_SI001.dgn" ImpPWFolderID="-1" ImpPWDocID="-1" ImpPWPath="" ImpLocalPath=""&gt;</t>
  </si>
  <si>
    <t xml:space="preserve">          &lt;Reference OrgParentRelPath="400-Engineering\Structures\SFN_3117359\Sheets\122951_SFN_3117359_SI001.dgn" ExpParentRelPath="" ImpParentRelPath="" ParentModelID="0" ParentModelName="Sheet" ParentModelType="" isFixable="false" missingModel="False" missingFile="False" OrgRefRelPath="400-Engineering\Structures\SFN_3117359\Sheets\122951_SFN_3117359_SI001.dgn" ExpRefRelPath="" ImpRefRelPath="" RefFileName="122951_SFN_3117359_SI001.dgn" RefModelName="Design" RefModelID="3" LogicalName="Pier 10 SB" OrgPortableName="122951_SFN_3117359_SI001.dgn" ExpPortableName="" ImpPortableName="" RefFullFileName="\\dlzcorp.com\pan-files$\Files\Projects\2024\2421\604306 HAM-471-00.00 Task 6-D\122951\400-Engineering\Structures\SFN_3117359\Sheets\122951_SFN_3117359_SI001.dgn" masterRefModelID="0" masterRefElementID="2424" masterRefNestDepth="1" childRelPath="" childFolderID="" childDocID="" childFileName="122951_SFN_3117359_SI001.dgn" childModelID="3" RefType="177" RefFlags="2" /&gt;</t>
  </si>
  <si>
    <t xml:space="preserve">          &lt;Reference OrgParentRelPath="400-Engineering\Structures\SFN_3117359\Sheets\122951_SFN_3117359_SI001.dgn" ExpParentRelPath="" ImpParentRelPath="" ParentModelID="0" ParentModelName="Sheet" ParentModelType="" isFixable="false" missingModel="False" missingFile="False" OrgRefRelPath="400-Engineering\Structures\SFN_3117359\Sheets\122951_SFN_3117359_SI001.dgn" ExpRefRelPath="" ImpRefRelPath="" RefFileName="122951_SFN_3117359_SI001.dgn" RefModelName="Design" RefModelID="3" LogicalName="Pier 10 NB" OrgPortableName="122951_SFN_3117359_SI001.dgn" ExpPortableName="" ImpPortableName="" RefFullFileName="\\dlzcorp.com\pan-files$\Files\Projects\2024\2421\604306 HAM-471-00.00 Task 6-D\122951\400-Engineering\Structures\SFN_3117359\Sheets\122951_SFN_3117359_SI001.dgn" masterRefModelID="0" masterRefElementID="2461" masterRefNestDepth="1" childRelPath="" childFolderID="" childDocID="" childFileName="122951_SFN_3117359_SI001.dgn" childModelID="3" RefType="177" RefFlags="2" /&gt;</t>
  </si>
  <si>
    <t xml:space="preserve">          &lt;Reference OrgParentRelPath="400-Engineering\Structures\SFN_3117359\Sheets\122951_SFN_3117359_SI001.dgn"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masterRefElementID="1686" masterRefNestDepth="" childRelPath="" childFolderID="" childDocID="" childFileName="DLZ Logo_black.jpg" childModelID="" RefType="145" RefFlags="0" /&gt;</t>
  </si>
  <si>
    <t xml:space="preserve">            &lt;SheetNumber&gt;16&lt;/SheetNumber&gt;</t>
  </si>
  <si>
    <t xml:space="preserve">            &lt;SheetTitle2&gt;BRIDGE NO. HAM-000471-00.290/HAM-000471-00.30&lt;/SheetTitle2&gt;</t>
  </si>
  <si>
    <t xml:space="preserve">            &lt;SheetTitle1&gt;PIER REPAIR DETAILS - PIER 10 L&amp;amp;R&lt;/SheetTitle1&gt;</t>
  </si>
  <si>
    <t xml:space="preserve">          &lt;Reference OrgParentRelPath="400-Engineering\Structures\SFN_3117359\Sheets\122951_SFN_3117359_SI001.dgn" ExpParentRelPath="" ImpParentRelPath="" ParentModelID="3" ParentModelName="Design" ParentModelType="" isFixable="false" missingModel="False" missingFile="False" OrgRefRelPath="400-Engineering\Structures\SFN_3117359\Basemaps\112951_SFN_3117359_Piers.pdf" ExpRefRelPath="" ImpRefRelPath="" RefFileName="112951_SFN_3117359_Piers.pdf" RefModelName="Default" RefModelID="0" LogicalName="P10 SB" OrgPortableName="..\Basemaps\112951_SFN_3117359_Piers.pdf" ExpPortableName="" ImpPortableName="" RefFullFileName="\\dlzcorp.com\pan-files$\Files\Projects\2024\2421\604306 HAM-471-00.00 Task 6-D\122951\400-Engineering\Structures\SFN_3117359\Basemaps\112951_SFN_3117359_Piers.pdf" masterRefModelID="3" masterRefElementID="2413" masterRefNestDepth="0" childRelPath="" childFolderID="" childDocID="" childFileName="112951_SFN_3117359_Piers.pdf" childModelID="0" RefType="177" RefFlags="2" /&gt;</t>
  </si>
  <si>
    <t xml:space="preserve">          &lt;Reference OrgParentRelPath="400-Engineering\Structures\SFN_3117359\Sheets\122951_SFN_3117359_SI001.dgn" ExpParentRelPath="" ImpParentRelPath="" ParentModelID="3" ParentModelName="Design" ParentModelType="" isFixable="false" missingModel="False" missingFile="False" OrgRefRelPath="400-Engineering\Structures\SFN_3117359\Basemaps\112951_SFN_3117359_Piers.pdf" ExpRefRelPath="" ImpRefRelPath="" RefFileName="112951_SFN_3117359_Piers.pdf" RefModelName="Default" RefModelID="0" LogicalName="P10 NB" OrgPortableName="..\Basemaps\112951_SFN_3117359_Piers.pdf" ExpPortableName="" ImpPortableName="" RefFullFileName="\\dlzcorp.com\pan-files$\Files\Projects\2024\2421\604306 HAM-471-00.00 Task 6-D\122951\400-Engineering\Structures\SFN_3117359\Basemaps\112951_SFN_3117359_Piers.pdf" masterRefModelID="3" masterRefElementID="2449" masterRefNestDepth="0" childRelPath="" childFolderID="" childDocID="" childFileName="112951_SFN_3117359_Piers.pdf" childModelID="0" RefType="177" RefFlags="2" /&gt;</t>
  </si>
  <si>
    <t xml:space="preserve">  &lt;File Name="122951_SFN_3117359_SI002.dgn" RelPath="400-Engineering\Structures\SFN_3117359\Sheets\122951_SFN_3117359_SI002.dgn" OrgPWFolderID="-1" OrgPWDocID="-1" OrgPath="\\dlzcorp.com\pan-files$\Files\Projects\2024\2421\604306 HAM-471-00.00 Task 6-D\122951\400-Engineering\Structures\SFN_3117359\Sheets\122951_SFN_3117359_SI002.dgn" OrgLocalPath="\\dlzcorp.com\pan-files$\Files\Projects\2024\2421\604306 HAM-471-00.00 Task 6-D\122951\400-Engineering\Structures\SFN_3117359\Sheets\122951_SFN_3117359_SI002.dgn" ExpLocalPath="\\dlzcorp.com\pan-files$\Files\Projects\2024\2421\604306 HAM-471-00.00 Task 6-D\122951\400-Engineering\Structures\SFN_3117359\Sheets\122951_SFN_3117359_SI002.dgn" ImpPWFolderID="-1" ImpPWDocID="-1" ImpPWPath="" ImpLocalPath=""&gt;</t>
  </si>
  <si>
    <t xml:space="preserve">          &lt;Reference OrgParentRelPath="400-Engineering\Structures\SFN_3117359\Sheets\122951_SFN_3117359_SI002.dgn" ExpParentRelPath="" ImpParentRelPath="" ParentModelID="0" ParentModelName="Sheet" ParentModelType="" isFixable="false" missingModel="False" missingFile="False" OrgRefRelPath="400-Engineering\Structures\SFN_3117359\Sheets\122951_SFN_3117359_SI002.dgn" ExpRefRelPath="" ImpRefRelPath="" RefFileName="122951_SFN_3117359_SI002.dgn" RefModelName="Design" RefModelID="3" LogicalName="Pier 11 SB" OrgPortableName="122951_SFN_3117359_SI002.dgn" ExpPortableName="" ImpPortableName="" RefFullFileName="\\dlzcorp.com\pan-files$\Files\Projects\2024\2421\604306 HAM-471-00.00 Task 6-D\122951\400-Engineering\Structures\SFN_3117359\Sheets\122951_SFN_3117359_SI002.dgn" masterRefModelID="0" masterRefElementID="2195" masterRefNestDepth="1" childRelPath="" childFolderID="" childDocID="" childFileName="122951_SFN_3117359_SI002.dgn" childModelID="3" RefType="177" RefFlags="2" /&gt;</t>
  </si>
  <si>
    <t xml:space="preserve">          &lt;Reference OrgParentRelPath="400-Engineering\Structures\SFN_3117359\Sheets\122951_SFN_3117359_SI002.dgn" ExpParentRelPath="" ImpParentRelPath="" ParentModelID="0" ParentModelName="Sheet" ParentModelType="" isFixable="false" missingModel="False" missingFile="False" OrgRefRelPath="400-Engineering\Structures\SFN_3117359\Sheets\122951_SFN_3117359_SI002.dgn" ExpRefRelPath="" ImpRefRelPath="" RefFileName="122951_SFN_3117359_SI002.dgn" RefModelName="Design" RefModelID="3" LogicalName="Pier 11 NB" OrgPortableName="122951_SFN_3117359_SI002.dgn" ExpPortableName="" ImpPortableName="" RefFullFileName="\\dlzcorp.com\pan-files$\Files\Projects\2024\2421\604306 HAM-471-00.00 Task 6-D\122951\400-Engineering\Structures\SFN_3117359\Sheets\122951_SFN_3117359_SI002.dgn" masterRefModelID="0" masterRefElementID="2211" masterRefNestDepth="1" childRelPath="" childFolderID="" childDocID="" childFileName="122951_SFN_3117359_SI002.dgn" childModelID="3" RefType="177" RefFlags="2" /&gt;</t>
  </si>
  <si>
    <t xml:space="preserve">          &lt;Reference OrgParentRelPath="400-Engineering\Structures\SFN_3117359\Sheets\122951_SFN_3117359_SI002.dgn" ExpParentRelPath="" ImpParentRelPath="" ParentModelID="0" ParentModelName="Sheet" ParentModelType="" isFixable="false" missingModel="False" missingFile="False" OrgRefRelPath="400-Engineering\Structures\SFN_3117359\Sheets\122951_SFN_3117359_SI001.dgn" ExpRefRelPath="" ImpRefRelPath="" RefFileName="122951_SFN_3117359_SI001.dgn" RefModelName="Sheet" RefModelID="0" LogicalName="Pier 10 Sheet Legend" OrgPortableName="122951_SFN_3117359_SI001.dgn" ExpPortableName="" ImpPortableName="" RefFullFileName="\\dlzcorp.com\pan-files$\Files\Projects\2024\2421\604306 HAM-471-00.00 Task 6-D\122951\400-Engineering\Structures\SFN_3117359\Sheets\122951_SFN_3117359_SI001.dgn" masterRefModelID="0" masterRefElementID="1766" masterRefNestDepth="9" childRelPath="" childFolderID="" childDocID="" childFileName="122951_SFN_3117359_SI001.dgn" childModelID="0" RefType="177" RefFlags="2" /&gt;</t>
  </si>
  <si>
    <t xml:space="preserve">          &lt;Reference OrgParentRelPath="400-Engineering\Structures\SFN_3117359\Sheets\122951_SFN_3117359_SI002.dgn"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masterRefElementID="1711" masterRefNestDepth="" childRelPath="" childFolderID="" childDocID="" childFileName="DLZ Logo_black.jpg" childModelID="" RefType="145" RefFlags="0" /&gt;</t>
  </si>
  <si>
    <t xml:space="preserve">            &lt;SheetNumber&gt;17&lt;/SheetNumber&gt;</t>
  </si>
  <si>
    <t xml:space="preserve">            &lt;SheetTitle1&gt;PIER REPAIR DETAILS - PIER 11 L&amp;amp;R&lt;/SheetTitle1&gt;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</si>
  <si>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</si>
  <si>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</si>
  <si>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        &lt;Reference OrgParentRelPath="400-Engineering\Structures\SFN_3117359\Sheets\122951_SFN_3117359_SI002.dgn" ExpParentRelPath="" ImpParentRelPath="" ParentModelID="3" ParentModelName="Design" ParentModelType="" isFixable="false" missingModel="False" missingFile="False" OrgRefRelPath="400-Engineering\Structures\SFN_3117359\Basemaps\112951_SFN_3117359_Piers.pdf" ExpRefRelPath="" ImpRefRelPath="" RefFileName="112951_SFN_3117359_Piers.pdf" RefModelName="Default" RefModelID="0" LogicalName="gray P11 SB" OrgPortableName="..\Basemaps\112951_SFN_3117359_Piers.pdf" ExpPortableName="" ImpPortableName="" RefFullFileName="\\dlzcorp.com\pan-files$\Files\Projects\2024\2421\604306 HAM-471-00.00 Task 6-D\122951\400-Engineering\Structures\SFN_3117359\Basemaps\112951_SFN_3117359_Piers.pdf" masterRefModelID="3" masterRefElementID="2160" masterRefNestDepth="0" childRelPath="" childFolderID="" childDocID="" childFileName="112951_SFN_3117359_Piers.pdf" childModelID="0" RefType="177" RefFlags="2" /&gt;</t>
  </si>
  <si>
    <t xml:space="preserve">          &lt;Reference OrgParentRelPath="400-Engineering\Structures\SFN_3117359\Sheets\122951_SFN_3117359_SI002.dgn" ExpParentRelPath="" ImpParentRelPath="" ParentModelID="3" ParentModelName="Design" ParentModelType="" isFixable="false" missingModel="False" missingFile="False" OrgRefRelPath="400-Engineering\Structures\SFN_3117359\Basemaps\112951_SFN_3117359_Piers.pdf" ExpRefRelPath="" ImpRefRelPath="" RefFileName="112951_SFN_3117359_Piers.pdf" RefModelName="Default" RefModelID="0" LogicalName="gray P11 NB" OrgPortableName="..\Basemaps\112951_SFN_3117359_Piers.pdf" ExpPortableName="" ImpPortableName="" RefFullFileName="\\dlzcorp.com\pan-files$\Files\Projects\2024\2421\604306 HAM-471-00.00 Task 6-D\122951\400-Engineering\Structures\SFN_3117359\Basemaps\112951_SFN_3117359_Piers.pdf" masterRefModelID="3" masterRefElementID="2171" masterRefNestDepth="0" childRelPath="" childFolderID="" childDocID="" childFileName="112951_SFN_3117359_Piers.pdf" childModelID="0" RefType="177" RefFlags="2" /&gt;</t>
  </si>
  <si>
    <t xml:space="preserve">  &lt;File Name="122951_SFN_3117359_SI003.dgn" RelPath="400-Engineering\Structures\SFN_3117359\Sheets\122951_SFN_3117359_SI003.dgn" OrgPWFolderID="-1" OrgPWDocID="-1" OrgPath="\\dlzcorp.com\pan-files$\Files\Projects\2024\2421\604306 HAM-471-00.00 Task 6-D\122951\400-Engineering\Structures\SFN_3117359\Sheets\122951_SFN_3117359_SI003.dgn" OrgLocalPath="\\dlzcorp.com\pan-files$\Files\Projects\2024\2421\604306 HAM-471-00.00 Task 6-D\122951\400-Engineering\Structures\SFN_3117359\Sheets\122951_SFN_3117359_SI003.dgn" ExpLocalPath="\\dlzcorp.com\pan-files$\Files\Projects\2024\2421\604306 HAM-471-00.00 Task 6-D\122951\400-Engineering\Structures\SFN_3117359\Sheets\122951_SFN_3117359_SI003.dgn" ImpPWFolderID="-1" ImpPWDocID="-1" ImpPWPath="" ImpLocalPath=""&gt;</t>
  </si>
  <si>
    <t xml:space="preserve">          &lt;Reference OrgParentRelPath="400-Engineering\Structures\SFN_3117359\Sheets\122951_SFN_3117359_SI003.dgn" ExpParentRelPath="" ImpParentRelPath="" ParentModelID="0" ParentModelName="Sheet" ParentModelType="" isFixable="false" missingModel="False" missingFile="False" OrgRefRelPath="400-Engineering\Structures\SFN_3117359\Sheets\122951_SFN_3117359_SI003.dgn" ExpRefRelPath="" ImpRefRelPath="" RefFileName="122951_SFN_3117359_SI003.dgn" RefModelName="Design" RefModelID="3" LogicalName="Pier 12 SB" OrgPortableName="122951_SFN_3117359_SI003.dgn" ExpPortableName="" ImpPortableName="" RefFullFileName="\\dlzcorp.com\pan-files$\Files\Projects\2024\2421\604306 HAM-471-00.00 Task 6-D\122951\400-Engineering\Structures\SFN_3117359\Sheets\122951_SFN_3117359_SI003.dgn" masterRefModelID="0" masterRefElementID="1919" masterRefNestDepth="9" childRelPath="" childFolderID="" childDocID="" childFileName="122951_SFN_3117359_SI003.dgn" childModelID="3" RefType="177" RefFlags="2" /&gt;</t>
  </si>
  <si>
    <t xml:space="preserve">          &lt;Reference OrgParentRelPath="400-Engineering\Structures\SFN_3117359\Sheets\122951_SFN_3117359_SI003.dgn" ExpParentRelPath="" ImpParentRelPath="" ParentModelID="0" ParentModelName="Sheet" ParentModelType="" isFixable="false" missingModel="False" missingFile="False" OrgRefRelPath="400-Engineering\Structures\SFN_3117359\Sheets\122951_SFN_3117359_SI003.dgn" ExpRefRelPath="" ImpRefRelPath="" RefFileName="122951_SFN_3117359_SI003.dgn" RefModelName="Design" RefModelID="3" LogicalName="Pier 12 NB" OrgPortableName="122951_SFN_3117359_SI003.dgn" ExpPortableName="" ImpPortableName="" RefFullFileName="\\dlzcorp.com\pan-files$\Files\Projects\2024\2421\604306 HAM-471-00.00 Task 6-D\122951\400-Engineering\Structures\SFN_3117359\Sheets\122951_SFN_3117359_SI003.dgn" masterRefModelID="0" masterRefElementID="2130" masterRefNestDepth="9" childRelPath="" childFolderID="" childDocID="" childFileName="122951_SFN_3117359_SI003.dgn" childModelID="3" RefType="177" RefFlags="2" /&gt;</t>
  </si>
  <si>
    <t xml:space="preserve">          &lt;Reference OrgParentRelPath="400-Engineering\Structures\SFN_3117359\Sheets\122951_SFN_3117359_SI003.dgn" ExpParentRelPath="" ImpParentRelPath="" ParentModelID="0" ParentModelName="Sheet" ParentModelType="" isFixable="false" missingModel="False" missingFile="False" OrgRefRelPath="400-Engineering\Structures\SFN_3117359\Sheets\122951_SFN_3117359_SI002.dgn" ExpRefRelPath="" ImpRefRelPath="" RefFileName="122951_SFN_3117359_SI002.dgn" RefModelName="Sheet" RefModelID="0" LogicalName="Pier 11 Legend and Notes" OrgPortableName="122951_SFN_3117359_SI002.dgn" ExpPortableName="" ImpPortableName="" RefFullFileName="\\dlzcorp.com\pan-files$\Files\Projects\2024\2421\604306 HAM-471-00.00 Task 6-D\122951\400-Engineering\Structures\SFN_3117359\Sheets\122951_SFN_3117359_SI002.dgn" masterRefModelID="0" masterRefElementID="2147" masterRefNestDepth="9" childRelPath="" childFolderID="" childDocID="" childFileName="122951_SFN_3117359_SI002.dgn" childModelID="0" RefType="177" RefFlags="2" /&gt;</t>
  </si>
  <si>
    <t xml:space="preserve">          &lt;Reference OrgParentRelPath="400-Engineering\Structures\SFN_3117359\Sheets\122951_SFN_3117359_SI003.dgn"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masterRefElementID="1677" masterRefNestDepth="" childRelPath="" childFolderID="" childDocID="" childFileName="DLZ Logo_black.jpg" childModelID="" RefType="145" RefFlags="0" /&gt;</t>
  </si>
  <si>
    <t xml:space="preserve">            &lt;SheetNumber&gt;18&lt;/SheetNumber&gt;</t>
  </si>
  <si>
    <t xml:space="preserve">            &lt;SheetTitle1&gt;PIER REPAIR DETAILS - PIER 12 L&amp;amp;R&lt;/SheetTitle1&gt;</t>
  </si>
  <si>
    <t xml:space="preserve">          &lt;Reference OrgParentRelPath="400-Engineering\Structures\SFN_3117359\Sheets\122951_SFN_3117359_SI003.dgn" ExpParentRelPath="" ImpParentRelPath="" ParentModelID="3" ParentModelName="Design" ParentModelType="" isFixable="false" missingModel="False" missingFile="False" OrgRefRelPath="400-Engineering\Structures\SFN_3117359\Basemaps\112951_SFN_3117359_Piers.pdf" ExpRefRelPath="" ImpRefRelPath="" RefFileName="112951_SFN_3117359_Piers.pdf" RefModelName="Default" RefModelID="0" LogicalName="gray Pier 12 SB" OrgPortableName="..\Basemaps\112951_SFN_3117359_Piers.pdf" ExpPortableName="" ImpPortableName="" RefFullFileName="\\dlzcorp.com\pan-files$\Files\Projects\2024\2421\604306 HAM-471-00.00 Task 6-D\122951\400-Engineering\Structures\SFN_3117359\Basemaps\112951_SFN_3117359_Piers.pdf" masterRefModelID="3" masterRefElementID="1893" masterRefNestDepth="0" childRelPath="" childFolderID="" childDocID="" childFileName="112951_SFN_3117359_Piers.pdf" childModelID="0" RefType="177" RefFlags="2" /&gt;</t>
  </si>
  <si>
    <t xml:space="preserve">          &lt;Reference OrgParentRelPath="400-Engineering\Structures\SFN_3117359\Sheets\122951_SFN_3117359_SI003.dgn" ExpParentRelPath="" ImpParentRelPath="" ParentModelID="3" ParentModelName="Design" ParentModelType="" isFixable="false" missingModel="False" missingFile="False" OrgRefRelPath="400-Engineering\Structures\SFN_3117359\Basemaps\112951_SFN_3117359_Piers.pdf" ExpRefRelPath="" ImpRefRelPath="" RefFileName="112951_SFN_3117359_Piers.pdf" RefModelName="Default" RefModelID="0" LogicalName="gray Pier 12 NB" OrgPortableName="..\Basemaps\112951_SFN_3117359_Piers.pdf" ExpPortableName="" ImpPortableName="" RefFullFileName="\\dlzcorp.com\pan-files$\Files\Projects\2024\2421\604306 HAM-471-00.00 Task 6-D\122951\400-Engineering\Structures\SFN_3117359\Basemaps\112951_SFN_3117359_Piers.pdf" masterRefModelID="3" masterRefElementID="1904" masterRefNestDepth="0" childRelPath="" childFolderID="" childDocID="" childFileName="112951_SFN_3117359_Piers.pdf" childModelID="0" RefType="177" RefFlags="2" /&gt;</t>
  </si>
  <si>
    <t xml:space="preserve">          &lt;Reference OrgParentRelPath="400-Engineering\Structures\SFN_3117359\Sheets\122951_SFN_3117359_SI003.dgn" ExpParentRelPath="" ImpParentRelPath="" ParentModelID="3" ParentModelName="Design" ParentModelType="" isFixable="false" missingModel="False" missingFile="False" OrgRefRelPath="400-Engineering\Structures\SFN_3117359\Sheets\122951_SFN_3117359_SI002.dgn" ExpRefRelPath="" ImpRefRelPath="" RefFileName="122951_SFN_3117359_SI002.dgn" RefModelName="Design" RefModelID="" LogicalName="" OrgPortableName="122951_SFN_3117359_SI002.dgn" ExpPortableName="" ImpPortableName="" RefFullFileName="\\dlzcorp.com\pan-files$\Files\Projects\2024\2421\604306 HAM-471-00.00 Task 6-D\122951\400-Engineering\Structures\SFN_3117359\Sheets\122951_SFN_3117359_SI002.dgn" masterRefModelID="3" masterRefElementID="3777" masterRefNestDepth="0" childRelPath="" childFolderID="" childDocID="" childFileName="122951_SFN_3117359_SI002.dgn" childModelID="" RefType="177" RefFlags="2" /&gt;</t>
  </si>
  <si>
    <t xml:space="preserve">  &lt;File Name="122951_SFN_3117359_SM001.dgn" RelPath="400-Engineering\Structures\SFN_3117359\Sheets\122951_SFN_3117359_SM001.dgn" OrgPWFolderID="-1" OrgPWDocID="-1" OrgPath="\\dlzcorp.com\pan-files$\Files\Projects\2024\2421\604306 HAM-471-00.00 Task 6-D\122951\400-Engineering\Structures\SFN_3117359\Sheets\122951_SFN_3117359_SM001.dgn" OrgLocalPath="\\dlzcorp.com\pan-files$\Files\Projects\2024\2421\604306 HAM-471-00.00 Task 6-D\122951\400-Engineering\Structures\SFN_3117359\Sheets\122951_SFN_3117359_SM001.dgn" ExpLocalPath="\\dlzcorp.com\pan-files$\Files\Projects\2024\2421\604306 HAM-471-00.00 Task 6-D\122951\400-Engineering\Structures\SFN_3117359\Sheets\122951_SFN_3117359_SM001.dgn" ImpPWFolderID="-1" ImpPWDocID="-1" ImpPWPath="" ImpLocalPath=""&gt;</t>
  </si>
  <si>
    <t xml:space="preserve">          &lt;Reference OrgParentRelPath="400-Engineering\Structures\SFN_3117359\Sheets\122951_SFN_3117359_SM001.dgn" ExpParentRelPath="" ImpParentRelPath="" ParentModelID="0" ParentModelName="Sheet" ParentModelType="" isFixable="false" missingModel="False" missingFile="False" OrgRefRelPath="400-Engineering\Structures\SFN_3117359\Sheets\122951_SFN_3117359_SM001.dgn" ExpRefRelPath="" ImpRefRelPath="" RefFileName="122951_SFN_3117359_SM001.dgn" RefModelName="Design" RefModelID="3" LogicalName="Framing Plan" OrgPortableName="122951_SFN_3117359_SM001.dgn" ExpPortableName="" ImpPortableName="" RefFullFileName="\\dlzcorp.com\pan-files$\Files\Projects\2024\2421\604306 HAM-471-00.00 Task 6-D\122951\400-Engineering\Structures\SFN_3117359\Sheets\122951_SFN_3117359_SM001.dgn" masterRefModelID="0" masterRefElementID="2420" masterRefNestDepth="2" childRelPath="" childFolderID="" childDocID="" childFileName="122951_SFN_3117359_SM001.dgn" childModelID="3" RefType="177" RefFlags="2" /&gt;</t>
  </si>
  <si>
    <t xml:space="preserve">          &lt;Reference OrgParentRelPath="400-Engineering\Structures\SFN_3117359\Sheets\122951_SFN_3117359_SM001.dgn"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masterRefElementID="1686" masterRefNestDepth="" childRelPath="" childFolderID="" childDocID="" childFileName="DLZ Logo_black.jpg" childModelID="" RefType="145" RefFlags="0" /&gt;</t>
  </si>
  <si>
    <t xml:space="preserve">            &lt;SheetNumber&gt;20&lt;/SheetNumber&gt;</t>
  </si>
  <si>
    <t xml:space="preserve">            &lt;SheetTitle1&gt;SUPERSTRUCTURE PAINTING DETAILS - 2&lt;/SheetTitle1&gt;</t>
  </si>
  <si>
    <t xml:space="preserve">          &lt;Reference OrgParentRelPath="400-Engineering\Structures\SFN_3117359\Sheets\122951_SFN_3117359_SM001.dgn" ExpParentRelPath="" ImpParentRelPath="" ParentModelID="3" ParentModelName="Design" ParentModelType="" isFixable="false" missingModel="False" missingFile="False" OrgRefRelPath="" ExpRefRelPath="" ImpRefRelPath="" RefFileName="122820_SFN_3117359_BS001.dgn" RefModelName="Proposed" RefModelID="1" LogicalName="gray ELR Bridge Basemap Proposed" OrgPortableName="122820_SFN_3117359_BS001.dgn" ExpPortableName="" ImpPortableName="" RefFullFileName="X:\Projects\2024\2421\604306 HAM-471-00.00 Task 6-D\122951\400-Engineering\Structures\SFN_3117359\Basemaps\ELR Basemaps\122820_SFN_3117359_BS001.dgn" masterRefModelID="3" masterRefElementID="3013" masterRefNestDepth="0" childRelPath="" childFolderID="" childDocID="" childFileName="122820_SFN_3117359_BS001.dgn" childModelID="1" RefType="177" RefFlags="2" /&gt;</t>
  </si>
  <si>
    <t xml:space="preserve">          &lt;Reference OrgParentRelPath="400-Engineering\Structures\SFN_3117359\Sheets\122951_SFN_3117359_SM001.dgn" ExpParentRelPath="" ImpParentRelPath="" ParentModelID="3" ParentModelName="Design" ParentModelType="" isFixable="false" missingModel="False" missingFile="False" OrgRefRelPath="400-Engineering\Structures\SFN_3117359\Basemaps\ELR Basemaps\122820_SFN_3117367_BS001.dgn" ExpRefRelPath="" ImpRefRelPath="" RefFileName="122820_SFN_3117367_BS001.dgn" RefModelName="Design" RefModelID="0" LogicalName="Gray Bridge Basemap Existing NB" OrgPortableName="..\Basemaps\ELR Basemaps\122820_SFN_3117367_BS001.dgn"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masterRefModelID="3" masterRefElementID="3407" masterRefNestDepth="0" childRelPath="" childFolderID="" childDocID="" childFileName="122820_SFN_3117367_BS001.dgn" childModelID="0" RefType="177" RefFlags="2" /&gt;</t>
  </si>
  <si>
    <t xml:space="preserve">          &lt;Reference OrgParentRelPath="400-Engineering\Structures\SFN_3117359\Sheets\122951_SFN_3117359_SM001.dgn" ExpParentRelPath="" ImpParentRelPath="" ParentModelID="3"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LogicalName="Gray Geometry Basemap" OrgPortableName="..\Basemaps\ELR Basemaps\122820_BK001.dgn" ExpPortableName="" ImpPortableName="" RefFullFileName="\\dlzcorp.com\pan-files$\Files\Projects\2024\2421\604306 HAM-471-00.00 Task 6-D\122951\400-Engineering\Structures\SFN_3117359\Basemaps\ELR Basemaps\122820_BK001.dgn" masterRefModelID="3" masterRefElementID="3680"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</si>
  <si>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OrgParentRelPath="400-Engineering\Structures\SFN_3117359\Sheets\122951_SFN_3117359_SM001.dgn" ExpParentRelPath="" ImpParentRelPath="" ParentModelID="3" ParentModelName="Design" ParentModelType="" isFixable="false" missingModel="False" missingFile="False" OrgRefRelPath="400-Engineering\Structures\SFN_3117359\Sheets\ELR Sheets\122820_3117359_SS002.dgn" ExpRefRelPath="" ImpRefRelPath="" RefFileName="122820_3117359_SS002.dgn" RefModelName="Sheet" RefModelID="0" LogicalName="Gray ELR Framing Plan Sheet" OrgPortableName="ELR Sheets\122820_3117359_SS002.dgn" ExpPortableName="" ImpPortableName="" RefFullFileName="\\dlzcorp.com\pan-files$\Files\Projects\2024\2421\604306 HAM-471-00.00 Task 6-D\122951\400-Engineering\Structures\SFN_3117359\Sheets\ELR Sheets\122820_3117359_SS002.dgn" masterRefModelID="3" masterRefElementID="4264" masterRefNestDepth="0" childRelPath="" childFolderID="" childDocID="" childFileName="122820_3117359_SS002.dgn" childModelID="0" RefType="177" RefFlags="2" /&gt;</t>
  </si>
  <si>
    <t xml:space="preserve">          &lt;Reference OrgParentRelPath="400-Engineering\Structures\SFN_3117359\Sheets\122951_SFN_3117359_SM001.dgn"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LogicalName="Gray Bridge Basemap Existing SB" OrgPortableName="..\Basemaps\ELR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masterRefElementID="2317" masterRefNestDepth="0" childRelPath="" childFolderID="" childDocID="" childFileName="122820_SFN_3117359_BS001.dgn" childModelID="0" RefType="177" RefFlags="2" /&gt;</t>
  </si>
  <si>
    <t xml:space="preserve">  &lt;File Name="122951_SFN_3117359_SM002.dgn" RelPath="400-Engineering\Structures\SFN_3117359\Sheets\122951_SFN_3117359_SM002.dgn" OrgPWFolderID="-1" OrgPWDocID="-1" OrgPath="\\dlzcorp.com\pan-files$\Files\Projects\2024\2421\604306 HAM-471-00.00 Task 6-D\122951\400-Engineering\Structures\SFN_3117359\Sheets\122951_SFN_3117359_SM002.dgn" OrgLocalPath="\\dlzcorp.com\pan-files$\Files\Projects\2024\2421\604306 HAM-471-00.00 Task 6-D\122951\400-Engineering\Structures\SFN_3117359\Sheets\122951_SFN_3117359_SM002.dgn" ExpLocalPath="\\dlzcorp.com\pan-files$\Files\Projects\2024\2421\604306 HAM-471-00.00 Task 6-D\122951\400-Engineering\Structures\SFN_3117359\Sheets\122951_SFN_3117359_SM002.dgn" ImpPWFolderID="-1" ImpPWDocID="-1" ImpPWPath="" ImpLocalPath=""&gt;</t>
  </si>
  <si>
    <t xml:space="preserve">          &lt;Reference OrgParentRelPath="400-Engineering\Structures\SFN_3117359\Sheets\122951_SFN_3117359_SM002.dgn" ExpParentRelPath="" ImpParentRelPath="" ParentModelID="0" ParentModelName="Sheet" ParentModelType="" isFixable="false" missingModel="False" missingFile="False" OrgRefRelPath="400-Engineering\Structures\SFN_3117359\Sheets\122951_SFN_3117359_SM002.dgn" ExpRefRelPath="" ImpRefRelPath="" RefFileName="122951_SFN_3117359_SM002.dgn" RefModelName="Design" RefModelID="3" LogicalName="Framing Plan 12-13" OrgPortableName="122951_SFN_3117359_SM002.dgn" ExpPortableName="" ImpPortableName="" RefFullFileName="\\dlzcorp.com\pan-files$\Files\Projects\2024\2421\604306 HAM-471-00.00 Task 6-D\122951\400-Engineering\Structures\SFN_3117359\Sheets\122951_SFN_3117359_SM002.dgn" masterRefModelID="0" masterRefElementID="2077" masterRefNestDepth="1" childRelPath="" childFolderID="" childDocID="" childFileName="122951_SFN_3117359_SM002.dgn" childModelID="3" RefType="177" RefFlags="2" /&gt;</t>
  </si>
  <si>
    <t xml:space="preserve">          &lt;Reference OrgParentRelPath="400-Engineering\Structures\SFN_3117359\Sheets\122951_SFN_3117359_SM002.dgn" ExpParentRelPath="" ImpParentRelPath="" ParentModelID="0" ParentModelName="Sheet" ParentModelType="" isFixable="false" missingModel="False" missingFile="False" OrgRefRelPath="400-Engineering\Structures\SFN_3117359\Sheets\122951_SFN_3117359_SM001.dgn" ExpRefRelPath="" ImpRefRelPath="" RefFileName="122951_SFN_3117359_SM001.dgn" RefModelName="" RefModelID="" LogicalName="Framing Plan 9-11" OrgPortableName="122951_SFN_3117359_SM001.dgn" ExpPortableName="" ImpPortableName="" RefFullFileName="\\dlzcorp.com\pan-files$\Files\Projects\2024\2421\604306 HAM-471-00.00 Task 6-D\122951\400-Engineering\Structures\SFN_3117359\Sheets\122951_SFN_3117359_SM001.dgn" masterRefModelID="0" masterRefElementID="2092" masterRefNestDepth="9" childRelPath="" childFolderID="" childDocID="" childFileName="122951_SFN_3117359_SM001.dgn" childModelID="" RefType="177" RefFlags="2" /&gt;</t>
  </si>
  <si>
    <t xml:space="preserve">          &lt;Reference OrgParentRelPath="400-Engineering\Structures\SFN_3117359\Sheets\122951_SFN_3117359_SM002.dgn"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masterRefElementID="1712" masterRefNestDepth="" childRelPath="" childFolderID="" childDocID="" childFileName="DLZ Logo_black.jpg" childModelID="" RefType="145" RefFlags="0" /&gt;</t>
  </si>
  <si>
    <t xml:space="preserve">            &lt;SheetNumber&gt;21&lt;/SheetNumber&gt;</t>
  </si>
  <si>
    <t xml:space="preserve">            &lt;SheetTitle1&gt;SUPERSTRUCTURE PAINTING DETAILS - 3&lt;/SheetTitle1&gt;</t>
  </si>
  <si>
    <t xml:space="preserve">          &lt;Reference OrgParentRelPath="400-Engineering\Structures\SFN_3117359\Sheets\122951_SFN_3117359_SM002.dgn" ExpParentRelPath="" ImpParentRelPath="" ParentModelID="3" ParentModelName="Design" ParentModelType="" isFixable="false" missingModel="False" missingFile="False" OrgRefRelPath="400-Engineering\Structures\SFN_3117359\Basemaps\ELR Basemaps\122820_SFN_3117359_BS001.dgn" ExpRefRelPath="" ImpRefRelPath="" RefFileName="122820_SFN_3117359_BS001.dgn" RefModelName="Design" RefModelID="0" LogicalName="Gray Existing SB" OrgPortableName="..\Basemaps\ELR Basemaps\122820_SFN_3117359_BS001.dgn" ExpPortableName="" ImpPortableName="" RefFullFileName="\\dlzcorp.com\pan-files$\Files\Projects\2024\2421\604306 HAM-471-00.00 Task 6-D\122951\400-Engineering\Structures\SFN_3117359\Basemaps\ELR Basemaps\122820_SFN_3117359_BS001.dgn" masterRefModelID="3" masterRefElementID="1880" masterRefNestDepth="0" childRelPath="" childFolderID="" childDocID="" childFileName="122820_SFN_3117359_BS001.dgn" childModelID="0" RefType="177" RefFlags="2" /&gt;</t>
  </si>
  <si>
    <t xml:space="preserve">          &lt;Reference OrgParentRelPath="400-Engineering\Structures\SFN_3117359\Sheets\122951_SFN_3117359_SM002.dgn" ExpParentRelPath="" ImpParentRelPath="" ParentModelID="3" ParentModelName="Design" ParentModelType="" isFixable="false" missingModel="False" missingFile="False" OrgRefRelPath="400-Engineering\Structures\SFN_3117359\Basemaps\ELR Basemaps\122820_SFN_3117367_BS001.dgn" ExpRefRelPath="" ImpRefRelPath="" RefFileName="122820_SFN_3117367_BS001.dgn" RefModelName="Design" RefModelID="0" LogicalName="Gray Existing NB" OrgPortableName="..\Basemaps\ELR Basemaps\122820_SFN_3117367_BS001.dgn" ExpPortableName="" ImpPortableName="" RefFullFileName="\\dlzcorp.com\pan-files$\Files\Projects\2024\2421\604306 HAM-471-00.00 Task 6-D\122951\400-Engineering\Structures\SFN_3117359\Basemaps\ELR Basemaps\122820_SFN_3117367_BS001.dgn" masterRefModelID="3" masterRefElementID="1968" masterRefNestDepth="0" childRelPath="" childFolderID="" childDocID="" childFileName="122820_SFN_3117367_BS001.dgn" childModelID="0" RefType="177" RefFlags="2" /&gt;</t>
  </si>
  <si>
    <t xml:space="preserve">          &lt;Reference OrgParentRelPath="400-Engineering\Structures\SFN_3117359\Sheets\122951_SFN_3117359_SM002.dgn" ExpParentRelPath="" ImpParentRelPath="" ParentModelID="3" ParentModelName="Design" ParentModelType="" isFixable="false" missingModel="False" missingFile="False" OrgRefRelPath="400-Engineering\Structures\SFN_3117359\Basemaps\ELR Basemaps\122820_BK001.dgn" ExpRefRelPath="" ImpRefRelPath="" RefFileName="122820_BK001.dgn" RefModelName="Design" RefModelID="0" LogicalName="Gray Geometry Basemap" OrgPortableName="..\Basemaps\ELR Basemaps\122820_BK001.dgn" ExpPortableName="" ImpPortableName="" RefFullFileName="\\dlzcorp.com\pan-files$\Files\Projects\2024\2421\604306 HAM-471-00.00 Task 6-D\122951\400-Engineering\Structures\SFN_3117359\Basemaps\ELR Basemaps\122820_BK001.dgn" masterRefModelID="3" masterRefElementID="2405" masterRefNestDepth="0" childRelPath="" childFolderID="" childDocID="" childFileName="122820_BK001.dgn" childModelID="0" RefType="177" RefFlags="2" /&gt;</t>
  </si>
  <si>
    <t xml:space="preserve">          &lt;Reference OrgParentRelPath="400-Engineering\Structures\SFN_3117359\Sheets\122951_SFN_3117359_SM002.dgn" ExpParentRelPath="" ImpParentRelPath="" ParentModelID="3" ParentModelName="Design" ParentModelType="" isFixable="false" missingModel="False" missingFile="False" OrgRefRelPath="" ExpRefRelPath="" ImpRefRelPath="" RefFileName="122820_SFN_3117359_BS001.dgn" RefModelName="Proposed" RefModelID="1" LogicalName="Gray Proposed Bridge Basemap" OrgPortableName="122820_SFN_3117359_BS001.dgn" ExpPortableName="" ImpPortableName="" RefFullFileName="X:\Projects\2024\2421\604306 HAM-471-00.00 Task 6-D\122951\400-Engineering\Structures\SFN_3117359\Basemaps\ELR Basemaps\122820_SFN_3117359_BS001.dgn" masterRefModelID="3" masterRefElementID="2442" masterRefNestDepth="0" childRelPath="" childFolderID="" childDocID="" childFileName="122820_SFN_3117359_BS001.dgn" childModelID="1" RefType="177" RefFlags="2" /&gt;</t>
  </si>
  <si>
    <t xml:space="preserve">          &lt;Reference OrgParentRelPath="400-Engineering\Structures\SFN_3117359\Sheets\122951_SFN_3117359_SM002.dgn" ExpParentRelPath="" ImpParentRelPath="" ParentModelID="3" ParentModelName="Design" ParentModelType="" isFixable="false" missingModel="False" missingFile="False" OrgRefRelPath="400-Engineering\Structures\SFN_3117359\Sheets\ELR Sheets\122820_3117359_SS002.dgn" ExpRefRelPath="" ImpRefRelPath="" RefFileName="122820_3117359_SS002.dgn" RefModelName="Sheet" RefModelID="0" LogicalName="Gray ELR Framing Plan Sheet" OrgPortableName="ELR Sheets\122820_3117359_SS002.dgn" ExpPortableName="" ImpPortableName="" RefFullFileName="\\dlzcorp.com\pan-files$\Files\Projects\2024\2421\604306 HAM-471-00.00 Task 6-D\122951\400-Engineering\Structures\SFN_3117359\Sheets\ELR Sheets\122820_3117359_SS002.dgn" masterRefModelID="3" masterRefElementID="3927" masterRefNestDepth="0" childRelPath="" childFolderID="" childDocID="" childFileName="122820_3117359_SS002.dgn" childModelID="0" RefType="177" RefFlags="2" /&gt;</t>
  </si>
  <si>
    <t xml:space="preserve">  &lt;File Name="122951_SFN_3117359_SM003.dgn" RelPath="400-Engineering\Structures\SFN_3117359\Sheets\122951_SFN_3117359_SM003.dgn" OrgPWFolderID="-1" OrgPWDocID="-1" OrgPath="\\dlzcorp.com\pan-files$\Files\Projects\2024\2421\604306 HAM-471-00.00 Task 6-D\122951\400-Engineering\Structures\SFN_3117359\Sheets\122951_SFN_3117359_SM003.dgn" OrgLocalPath="\\dlzcorp.com\pan-files$\Files\Projects\2024\2421\604306 HAM-471-00.00 Task 6-D\122951\400-Engineering\Structures\SFN_3117359\Sheets\122951_SFN_3117359_SM003.dgn" ExpLocalPath="\\dlzcorp.com\pan-files$\Files\Projects\2024\2421\604306 HAM-471-00.00 Task 6-D\122951\400-Engineering\Structures\SFN_3117359\Sheets\122951_SFN_3117359_SM003.dgn" ImpPWFolderID="-1" ImpPWDocID="-1" ImpPWPath="" ImpLocalPath=""&gt;</t>
  </si>
  <si>
    <t xml:space="preserve">          &lt;Reference OrgParentRelPath="400-Engineering\Structures\SFN_3117359\Sheets\122951_SFN_3117359_SM003.dgn" ExpParentRelPath="" ImpParentRelPath="" ParentModelID="0" ParentModelName="Sheet" ParentModelType="" isFixable="false" missingModel="False" missingFile="False" OrgRefRelPath="400-Engineering\Structures\SFN_3117359\Sheets\122951_SFN_3117359_SM003.dgn" ExpRefRelPath="" ImpRefRelPath="" RefFileName="122951_SFN_3117359_SM003.dgn" RefModelName="Design" RefModelID="3" LogicalName="Drainage Details" OrgPortableName="122951_SFN_3117359_SM003.dgn" ExpPortableName="" ImpPortableName="" RefFullFileName="\\dlzcorp.com\pan-files$\Files\Projects\2024\2421\604306 HAM-471-00.00 Task 6-D\122951\400-Engineering\Structures\SFN_3117359\Sheets\122951_SFN_3117359_SM003.dgn" masterRefModelID="0" masterRefElementID="1860" masterRefNestDepth="1" childRelPath="" childFolderID="" childDocID="" childFileName="122951_SFN_3117359_SM003.dgn" childModelID="3" RefType="177" RefFlags="2" /&gt;</t>
  </si>
  <si>
    <t xml:space="preserve">          &lt;Reference OrgParentRelPath="400-Engineering\Structures\SFN_3117359\Sheets\122951_SFN_3117359_SM003.dgn" ExpParentRelPath="" ImpParentRelPath="" ParentModelID="0" ParentModelName="Sheet" ParentModelType="" isFixable="false" missingModel="False" missingFile="False" OrgRefRelPath="400-Engineering\Structures\SFN_3117359\Sheets\122951_SFN_3117359_SM003.dgn" ExpRefRelPath="" ImpRefRelPath="" RefFileName="122951_SFN_3117359_SM003.dgn" RefModelName="Design" RefModelID="3" LogicalName="Drainage Details Notes" OrgPortableName="122951_SFN_3117359_SM003.dgn" ExpPortableName="" ImpPortableName="" RefFullFileName="\\dlzcorp.com\pan-files$\Files\Projects\2024\2421\604306 HAM-471-00.00 Task 6-D\122951\400-Engineering\Structures\SFN_3117359\Sheets\122951_SFN_3117359_SM003.dgn" masterRefModelID="0" masterRefElementID="2072" masterRefNestDepth="1" childRelPath="" childFolderID="" childDocID="" childFileName="122951_SFN_3117359_SM003.dgn" childModelID="3" RefType="177" RefFlags="2" /&gt;</t>
  </si>
  <si>
    <t xml:space="preserve">          &lt;Reference OrgParentRelPath="400-Engineering\Structures\SFN_3117359\Sheets\122951_SFN_3117359_SM003.dgn"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masterRefElementID="1724" masterRefNestDepth="" childRelPath="" childFolderID="" childDocID="" childFileName="DLZ Logo_black.jpg" childModelID="" RefType="145" RefFlags="0" /&gt;</t>
  </si>
  <si>
    <t xml:space="preserve">            &lt;SheetNumber&gt;22&lt;/SheetNumber&gt;</t>
  </si>
  <si>
    <t xml:space="preserve">            &lt;SheetTitle1&gt;DRAINAGE REPLACEMENT DETAILS - 1&lt;/SheetTitle1&gt;</t>
  </si>
  <si>
    <t xml:space="preserve">          &lt;Reference OrgParentRelPath="400-Engineering\Structures\SFN_3117359\Sheets\122951_SFN_3117359_SM003.dgn" ExpParentRelPath="" ImpParentRelPath="" ParentModelID="3" ParentModelName="Design" ParentModelType="" isFixable="false" missingModel="False" missingFile="False" OrgRefRelPath="400-Engineering\Structures\SFN_3117359\Basemaps\112951_SFN_3117359_Drainage Details.pdf" ExpRefRelPath="" ImpRefRelPath="" RefFileName="112951_SFN_3117359_Drainage Details.pdf" RefModelName="Default" RefModelID="0" LogicalName="Drainage Details" OrgPortableName="..\Basemaps\112951_SFN_3117359_Drainage Details.pdf" ExpPortableName="" ImpPortableName="" RefFullFileName="\\dlzcorp.com\pan-files$\Files\Projects\2024\2421\604306 HAM-471-00.00 Task 6-D\122951\400-Engineering\Structures\SFN_3117359\Basemaps\112951_SFN_3117359_Drainage Details.pdf" masterRefModelID="3" masterRefElementID="1849" masterRefNestDepth="0" childRelPath="" childFolderID="" childDocID="" childFileName="112951_SFN_3117359_Drainage Details.pdf" childModelID="0" RefType="177" RefFlags="2" /&gt;</t>
  </si>
  <si>
    <t xml:space="preserve">          &lt;Reference OrgParentRelPath="400-Engineering\Structures\SFN_3117359\Sheets\122951_SFN_3117359_SM003.dgn" ExpParentRelPath="" ImpParentRelPath="" ParentModelID="3" ParentModelName="Design" ParentModelType="" isFixable="false" missingModel="False" missingFile="False" OrgRefRelPath="400-Engineering\Structures\SFN_3117359\Sheets\122951_SFN_3117359_SM004.dgn" ExpRefRelPath="" ImpRefRelPath="" RefFileName="122951_SFN_3117359_SM004.dgn" RefModelName="Design" RefModelID="3" LogicalName="" OrgPortableName="122951_SFN_3117359_SM004.dgn" ExpPortableName="" ImpPortableName="" RefFullFileName="\\dlzcorp.com\pan-files$\Files\Projects\2024\2421\604306 HAM-471-00.00 Task 6-D\122951\400-Engineering\Structures\SFN_3117359\Sheets\122951_SFN_3117359_SM004.dgn" masterRefModelID="3" masterRefElementID="2224" masterRefNestDepth="0" childRelPath="" childFolderID="" childDocID="" childFileName="122951_SFN_3117359_SM004.dgn" childModelID="3" RefType="177" RefFlags="2" /&gt;</t>
  </si>
  <si>
    <t xml:space="preserve">  &lt;File Name="122951_SFN_3117359_SM004.dgn" RelPath="400-Engineering\Structures\SFN_3117359\Sheets\122951_SFN_3117359_SM004.dgn" OrgPWFolderID="-1" OrgPWDocID="-1" OrgPath="\\dlzcorp.com\pan-files$\Files\Projects\2024\2421\604306 HAM-471-00.00 Task 6-D\122951\400-Engineering\Structures\SFN_3117359\Sheets\122951_SFN_3117359_SM004.dgn" OrgLocalPath="\\dlzcorp.com\pan-files$\Files\Projects\2024\2421\604306 HAM-471-00.00 Task 6-D\122951\400-Engineering\Structures\SFN_3117359\Sheets\122951_SFN_3117359_SM004.dgn" ExpLocalPath="\\dlzcorp.com\pan-files$\Files\Projects\2024\2421\604306 HAM-471-00.00 Task 6-D\122951\400-Engineering\Structures\SFN_3117359\Sheets\122951_SFN_3117359_SM004.dgn" ImpPWFolderID="-1" ImpPWDocID="-1" ImpPWPath="" ImpLocalPath=""&gt;</t>
  </si>
  <si>
    <t xml:space="preserve">          &lt;Reference OrgParentRelPath="400-Engineering\Structures\SFN_3117359\Sheets\122951_SFN_3117359_SM004.dgn" ExpParentRelPath="" ImpParentRelPath="" ParentModelID="0" ParentModelName="Sheet" ParentModelType="" isFixable="false" missingModel="False" missingFile="False" OrgRefRelPath="400-Engineering\Structures\SFN_3117359\Sheets\122951_SFN_3117359_SM004.dgn" ExpRefRelPath="" ImpRefRelPath="" RefFileName="122951_SFN_3117359_SM004.dgn" RefModelName="Design" RefModelID="3" LogicalName="Drainage Details" OrgPortableName="122951_SFN_3117359_SM004.dgn" ExpPortableName="" ImpPortableName="" RefFullFileName="\\dlzcorp.com\pan-files$\Files\Projects\2024\2421\604306 HAM-471-00.00 Task 6-D\122951\400-Engineering\Structures\SFN_3117359\Sheets\122951_SFN_3117359_SM004.dgn" masterRefModelID="0" masterRefElementID="1741" masterRefNestDepth="1" childRelPath="" childFolderID="" childDocID="" childFileName="122951_SFN_3117359_SM004.dgn" childModelID="3" RefType="177" RefFlags="2" /&gt;</t>
  </si>
  <si>
    <t xml:space="preserve">          &lt;Reference OrgParentRelPath="400-Engineering\Structures\SFN_3117359\Sheets\122951_SFN_3117359_SM004.dgn"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masterRefElementID="1686" masterRefNestDepth="" childRelPath="" childFolderID="" childDocID="" childFileName="DLZ Logo_black.jpg" childModelID="" RefType="145" RefFlags="0" /&gt;</t>
  </si>
  <si>
    <t xml:space="preserve">            &lt;SheetNumber&gt;23&lt;/SheetNumber&gt;</t>
  </si>
  <si>
    <t xml:space="preserve">            &lt;SheetTitle1&gt;DRAINAGE REPLACEMENT DETAILS - 2&lt;/SheetTitle1&gt;</t>
  </si>
  <si>
    <t xml:space="preserve">          &lt;Reference OrgParentRelPath="400-Engineering\Structures\SFN_3117359\Sheets\122951_SFN_3117359_SM004.dgn" ExpParentRelPath="" ImpParentRelPath="" ParentModelID="3" ParentModelName="Design" ParentModelType="" isFixable="false" missingModel="False" missingFile="False" OrgRefRelPath="400-Engineering\Structures\SFN_3117359\Basemaps\112951_SFN_3117359_Drainage Details.pdf" ExpRefRelPath="" ImpRefRelPath="" RefFileName="112951_SFN_3117359_Drainage Details.pdf" RefModelName="Default" RefModelID="0" LogicalName="Drainage Details Basemap" OrgPortableName="..\Basemaps\112951_SFN_3117359_Drainage Details.pdf" ExpPortableName="" ImpPortableName="" RefFullFileName="\\dlzcorp.com\pan-files$\Files\Projects\2024\2421\604306 HAM-471-00.00 Task 6-D\122951\400-Engineering\Structures\SFN_3117359\Basemaps\112951_SFN_3117359_Drainage Details.pdf" masterRefModelID="3" masterRefElementID="1730" masterRefNestDepth="0" childRelPath="" childFolderID="" childDocID="" childFileName="112951_SFN_3117359_Drainage Details.pdf" childModelID="0" RefType="177" RefFlags="2" /&gt;</t>
  </si>
  <si>
    <t xml:space="preserve">  &lt;File Name="122951_SFN_3117359_SM005.dgn" RelPath="400-Engineering\Structures\SFN_3117359\Sheets\122951_SFN_3117359_SM005.dgn" OrgPWFolderID="-1" OrgPWDocID="-1" OrgPath="\\dlzcorp.com\pan-files$\Files\Projects\2024\2421\604306 HAM-471-00.00 Task 6-D\122951\400-Engineering\Structures\SFN_3117359\Sheets\122951_SFN_3117359_SM005.dgn" OrgLocalPath="\\dlzcorp.com\pan-files$\Files\Projects\2024\2421\604306 HAM-471-00.00 Task 6-D\122951\400-Engineering\Structures\SFN_3117359\Sheets\122951_SFN_3117359_SM005.dgn" ExpLocalPath="\\dlzcorp.com\pan-files$\Files\Projects\2024\2421\604306 HAM-471-00.00 Task 6-D\122951\400-Engineering\Structures\SFN_3117359\Sheets\122951_SFN_3117359_SM005.dgn" ImpPWFolderID="-1" ImpPWDocID="-1" ImpPWPath="" ImpLocalPath=""&gt;</t>
  </si>
  <si>
    <t xml:space="preserve">          &lt;Reference OrgParentRelPath="400-Engineering\Structures\SFN_3117359\Sheets\122951_SFN_3117359_SM005.dgn" ExpParentRelPath="" ImpParentRelPath="" ParentModelID="0" ParentModelName="Sheet" ParentModelType="" isFixable="false" missingModel="False" missingFile="False" OrgRefRelPath="400-Engineering\Structures\SFN_3117359\Sheets\122951_SFN_3117359_SM005.dgn" ExpRefRelPath="" ImpRefRelPath="" RefFileName="122951_SFN_3117359_SM005.dgn" RefModelName="Design" RefModelID="3" LogicalName="Drainage Details" OrgPortableName="122951_SFN_3117359_SM005.dgn" ExpPortableName="" ImpPortableName="" RefFullFileName="\\dlzcorp.com\pan-files$\Files\Projects\2024\2421\604306 HAM-471-00.00 Task 6-D\122951\400-Engineering\Structures\SFN_3117359\Sheets\122951_SFN_3117359_SM005.dgn" masterRefModelID="0" masterRefElementID="1731" masterRefNestDepth="1" childRelPath="" childFolderID="" childDocID="" childFileName="122951_SFN_3117359_SM005.dgn" childModelID="3" RefType="177" RefFlags="2" /&gt;</t>
  </si>
  <si>
    <t xml:space="preserve">          &lt;Reference OrgParentRelPath="400-Engineering\Structures\SFN_3117359\Sheets\122951_SFN_3117359_SM005.dgn" ExpParentRelPath="" ImpParentRelPath="" ParentModelID="0" ParentModelName="Sheet" ParentModelType="" isFixable="false" missingModel="False" missingFile="False" OrgRefRelPath="400-Engineering\Structures\SFN_3117359\Sheets\122951_SFN_3117359_SM004.dgn" ExpRefRelPath="" ImpRefRelPath="" RefFileName="122951_SFN_3117359_SM004.dgn" RefModelName="Sheet" RefModelID="0" LogicalName="Notes" OrgPortableName="122951_SFN_3117359_SM004.dgn" ExpPortableName="" ImpPortableName="" RefFullFileName="\\dlzcorp.com\pan-files$\Files\Projects\2024\2421\604306 HAM-471-00.00 Task 6-D\122951\400-Engineering\Structures\SFN_3117359\Sheets\122951_SFN_3117359_SM004.dgn" masterRefModelID="0" masterRefElementID="1949" masterRefNestDepth="0" childRelPath="" childFolderID="" childDocID="" childFileName="122951_SFN_3117359_SM004.dgn" childModelID="0" RefType="177" RefFlags="2" /&gt;</t>
  </si>
  <si>
    <t xml:space="preserve">          &lt;Reference OrgParentRelPath="400-Engineering\Structures\SFN_3117359\Sheets\122951_SFN_3117359_SM005.dgn"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masterRefElementID="1676" masterRefNestDepth="" childRelPath="" childFolderID="" childDocID="" childFileName="DLZ Logo_black.jpg" childModelID="" RefType="145" RefFlags="0" /&gt;</t>
  </si>
  <si>
    <t xml:space="preserve">            &lt;SheetNumber&gt;24&lt;/SheetNumber&gt;</t>
  </si>
  <si>
    <t xml:space="preserve">            &lt;SheetSubNumber&gt;13&lt;/SheetSubNumber&gt;</t>
  </si>
  <si>
    <t xml:space="preserve">            &lt;SheetTitle1&gt;DRAINAGE REPLACEMENT DETAILS - 3&lt;/SheetTitle1&gt;</t>
  </si>
  <si>
    <t xml:space="preserve">          &lt;Reference OrgParentRelPath="400-Engineering\Structures\SFN_3117359\Sheets\122951_SFN_3117359_SM005.dgn" ExpParentRelPath="" ImpParentRelPath="" ParentModelID="3" ParentModelName="Design" ParentModelType="" isFixable="false" missingModel="False" missingFile="False" OrgRefRelPath="400-Engineering\Structures\SFN_3117359\Basemaps\112951_SFN_3117359_Drainage Details.pdf" ExpRefRelPath="" ImpRefRelPath="" RefFileName="112951_SFN_3117359_Drainage Details.pdf" RefModelName="Default" RefModelID="0" LogicalName="Drainage Details" OrgPortableName="..\Basemaps\112951_SFN_3117359_Drainage Details.pdf" ExpPortableName="" ImpPortableName="" RefFullFileName="\\dlzcorp.com\pan-files$\Files\Projects\2024\2421\604306 HAM-471-00.00 Task 6-D\122951\400-Engineering\Structures\SFN_3117359\Basemaps\112951_SFN_3117359_Drainage Details.pdf" masterRefModelID="3" masterRefElementID="1720" masterRefNestDepth="0" childRelPath="" childFolderID="" childDocID="" childFileName="112951_SFN_3117359_Drainage Details.pdf" childModelID="0" RefType="177" RefFlags="2" /&gt;</t>
  </si>
  <si>
    <t xml:space="preserve">  &lt;File Name="122951_SFN_3117359_SM006.dgn" RelPath="400-Engineering\Structures\SFN_3117359\Sheets\122951_SFN_3117359_SM006.dgn" OrgPWFolderID="-1" OrgPWDocID="-1" OrgPath="\\dlzcorp.com\pan-files$\Files\Projects\2024\2421\604306 HAM-471-00.00 Task 6-D\122951\400-Engineering\Structures\SFN_3117359\Sheets\122951_SFN_3117359_SM006.dgn" OrgLocalPath="\\dlzcorp.com\pan-files$\Files\Projects\2024\2421\604306 HAM-471-00.00 Task 6-D\122951\400-Engineering\Structures\SFN_3117359\Sheets\122951_SFN_3117359_SM006.dgn" ExpLocalPath="\\dlzcorp.com\pan-files$\Files\Projects\2024\2421\604306 HAM-471-00.00 Task 6-D\122951\400-Engineering\Structures\SFN_3117359\Sheets\122951_SFN_3117359_SM006.dgn" ImpPWFolderID="-1" ImpPWDocID="-1" ImpPWPath="" ImpLocalPath=""&gt;</t>
  </si>
  <si>
    <t xml:space="preserve">          &lt;Reference OrgParentRelPath="400-Engineering\Structures\SFN_3117359\Sheets\122951_SFN_3117359_SM006.dgn" ExpParentRelPath="" ImpParentRelPath="" ParentModelID="0" ParentModelName="Sheet" ParentModelType="" isFixable="false" missingModel="False" missingFile="False" OrgRefRelPath="400-Engineering\Structures\SFN_3117359\Sheets\122951_SFN_3117359_SM006.dgn" ExpRefRelPath="" ImpRefRelPath="" RefFileName="122951_SFN_3117359_SM006.dgn" RefModelName="Design" RefModelID="3" LogicalName="Drainage Details 1" OrgPortableName="122951_SFN_3117359_SM006.dgn" ExpPortableName="" ImpPortableName="" RefFullFileName="\\dlzcorp.com\pan-files$\Files\Projects\2024\2421\604306 HAM-471-00.00 Task 6-D\122951\400-Engineering\Structures\SFN_3117359\Sheets\122951_SFN_3117359_SM006.dgn" masterRefModelID="0" masterRefElementID="1731" masterRefNestDepth="1" childRelPath="" childFolderID="" childDocID="" childFileName="122951_SFN_3117359_SM006.dgn" childModelID="3" RefType="177" RefFlags="2" /&gt;</t>
  </si>
  <si>
    <t xml:space="preserve">          &lt;Reference OrgParentRelPath="400-Engineering\Structures\SFN_3117359\Sheets\122951_SFN_3117359_SM006.dgn" ExpParentRelPath="" ImpParentRelPath="" ParentModelID="0" ParentModelName="Sheet" ParentModelType="" isFixable="false" missingModel="False" missingFile="False" OrgRefRelPath="400-Engineering\Structures\SFN_3117359\Sheets\122951_SFN_3117359_SM006.dgn" ExpRefRelPath="" ImpRefRelPath="" RefFileName="122951_SFN_3117359_SM006.dgn" RefModelName="Design" RefModelID="3" LogicalName="Drainage Details 2" OrgPortableName="122951_SFN_3117359_SM006.dgn" ExpPortableName="" ImpPortableName="" RefFullFileName="\\dlzcorp.com\pan-files$\Files\Projects\2024\2421\604306 HAM-471-00.00 Task 6-D\122951\400-Engineering\Structures\SFN_3117359\Sheets\122951_SFN_3117359_SM006.dgn" masterRefModelID="0" masterRefElementID="1837" masterRefNestDepth="1" childRelPath="" childFolderID="" childDocID="" childFileName="122951_SFN_3117359_SM006.dgn" childModelID="3" RefType="177" RefFlags="2" /&gt;</t>
  </si>
  <si>
    <t xml:space="preserve">          &lt;Reference OrgParentRelPath="400-Engineering\Structures\SFN_3117359\Sheets\122951_SFN_3117359_SM006.dgn" ExpParentRelPath="" ImpParentRelPath="" ParentModelID="0" ParentModelName="Sheet" ParentModelType="" isFixable="false" missingModel="False" missingFile="False" OrgRefRelPath="400-Engineering\Structures\SFN_3117359\Sheets\122951_SFN_3117359_SM006.dgn" ExpRefRelPath="" ImpRefRelPath="" RefFileName="122951_SFN_3117359_SM006.dgn" RefModelName="Design" RefModelID="3" LogicalName="Drainage Details 3" OrgPortableName="122951_SFN_3117359_SM006.dgn" ExpPortableName="" ImpPortableName="" RefFullFileName="\\dlzcorp.com\pan-files$\Files\Projects\2024\2421\604306 HAM-471-00.00 Task 6-D\122951\400-Engineering\Structures\SFN_3117359\Sheets\122951_SFN_3117359_SM006.dgn" masterRefModelID="0" masterRefElementID="1852" masterRefNestDepth="1" childRelPath="" childFolderID="" childDocID="" childFileName="122951_SFN_3117359_SM006.dgn" childModelID="3" RefType="177" RefFlags="2" /&gt;</t>
  </si>
  <si>
    <t xml:space="preserve">          &lt;Reference OrgParentRelPath="400-Engineering\Structures\SFN_3117359\Sheets\122951_SFN_3117359_SM006.dgn" ExpParentRelPath="" ImpParentRelPath="" ParentModelID="0" ParentModelName="Sheet" ParentModelType="" isFixable="false" missingModel="False" missingFile="False" OrgRefRelPath="400-Engineering\Structures\SFN_3117359\Sheets\122951_SFN_3117359_SM004.dgn" ExpRefRelPath="" ImpRefRelPath="" RefFileName="122951_SFN_3117359_SM004.dgn" RefModelName="Sheet" RefModelID="0" LogicalName="Notes" OrgPortableName="122951_SFN_3117359_SM004.dgn" ExpPortableName="" ImpPortableName="" RefFullFileName="\\dlzcorp.com\pan-files$\Files\Projects\2024\2421\604306 HAM-471-00.00 Task 6-D\122951\400-Engineering\Structures\SFN_3117359\Sheets\122951_SFN_3117359_SM004.dgn" masterRefModelID="0" masterRefElementID="2186" masterRefNestDepth="0" childRelPath="" childFolderID="" childDocID="" childFileName="122951_SFN_3117359_SM004.dgn" childModelID="0" RefType="177" RefFlags="2" /&gt;</t>
  </si>
  <si>
    <t xml:space="preserve">          &lt;Reference OrgParentRelPath="400-Engineering\Structures\SFN_3117359\Sheets\122951_SFN_3117359_SM006.dgn"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masterRefElementID="1677" masterRefNestDepth="" childRelPath="" childFolderID="" childDocID="" childFileName="DLZ Logo_black.jpg" childModelID="" RefType="145" RefFlags="0" /&gt;</t>
  </si>
  <si>
    <t xml:space="preserve">            &lt;SheetNumber&gt;25&lt;/SheetNumber&gt;</t>
  </si>
  <si>
    <t xml:space="preserve">            &lt;SheetSubNumber&gt;14&lt;/SheetSubNumber&gt;</t>
  </si>
  <si>
    <t xml:space="preserve">            &lt;SheetTitle1&gt;DRAINAGE REPLACEMENT DETAILS - 4&lt;/SheetTitle1&gt;</t>
  </si>
  <si>
    <t xml:space="preserve">          &lt;Reference OrgParentRelPath="400-Engineering\Structures\SFN_3117359\Sheets\122951_SFN_3117359_SM006.dgn" ExpParentRelPath="" ImpParentRelPath="" ParentModelID="3" ParentModelName="Design" ParentModelType="" isFixable="false" missingModel="False" missingFile="False" OrgRefRelPath="400-Engineering\Structures\SFN_3117359\Basemaps\112951_SFN_3117359_Drainage Details.pdf" ExpRefRelPath="" ImpRefRelPath="" RefFileName="112951_SFN_3117359_Drainage Details.pdf" RefModelName="Default" RefModelID="0" LogicalName="" OrgPortableName="..\Basemaps\112951_SFN_3117359_Drainage Details.pdf" ExpPortableName="" ImpPortableName="" RefFullFileName="\\dlzcorp.com\pan-files$\Files\Projects\2024\2421\604306 HAM-471-00.00 Task 6-D\122951\400-Engineering\Structures\SFN_3117359\Basemaps\112951_SFN_3117359_Drainage Details.pdf" masterRefModelID="3" masterRefElementID="1720" masterRefNestDepth="0" childRelPath="" childFolderID="" childDocID="" childFileName="112951_SFN_3117359_Drainage Details.pdf" childModelID="0" RefType="177" RefFlags="2" /&gt;</t>
  </si>
  <si>
    <t xml:space="preserve">  &lt;File Name="122951_SFN_3117359_SM007.dgn" RelPath="400-Engineering\Structures\SFN_3117359\Sheets\122951_SFN_3117359_SM007.dgn" OrgPWFolderID="-1" OrgPWDocID="-1" OrgPath="\\dlzcorp.com\pan-files$\Files\Projects\2024\2421\604306 HAM-471-00.00 Task 6-D\122951\400-Engineering\Structures\SFN_3117359\Sheets\122951_SFN_3117359_SM007.dgn" OrgLocalPath="\\dlzcorp.com\pan-files$\Files\Projects\2024\2421\604306 HAM-471-00.00 Task 6-D\122951\400-Engineering\Structures\SFN_3117359\Sheets\122951_SFN_3117359_SM007.dgn" ExpLocalPath="\\dlzcorp.com\pan-files$\Files\Projects\2024\2421\604306 HAM-471-00.00 Task 6-D\122951\400-Engineering\Structures\SFN_3117359\Sheets\122951_SFN_3117359_SM007.dgn" ImpPWFolderID="-1" ImpPWDocID="-1" ImpPWPath="" ImpLocalPath=""&gt;</t>
  </si>
  <si>
    <t xml:space="preserve">          &lt;Reference OrgParentRelPath="400-Engineering\Structures\SFN_3117359\Sheets\122951_SFN_3117359_SM007.dgn" ExpParentRelPath="" ImpParentRelPath="" ParentModelID="0" ParentModelName="Sheet" ParentModelType="" isFixable="false" missingModel="False" missingFile="False" OrgRefRelPath="400-Engineering\Structures\SFN_3117359\Sheets\122951_SFN_3117359_SM007.dgn" ExpRefRelPath="" ImpRefRelPath="" RefFileName="122951_SFN_3117359_SM007.dgn" RefModelName="Design" RefModelID="3" LogicalName="Drainage Details" OrgPortableName="122951_SFN_3117359_SM007.dgn" ExpPortableName="" ImpPortableName="" RefFullFileName="\\dlzcorp.com\pan-files$\Files\Projects\2024\2421\604306 HAM-471-00.00 Task 6-D\122951\400-Engineering\Structures\SFN_3117359\Sheets\122951_SFN_3117359_SM007.dgn" masterRefModelID="0" masterRefElementID="1735" masterRefNestDepth="1" childRelPath="" childFolderID="" childDocID="" childFileName="122951_SFN_3117359_SM007.dgn" childModelID="3" RefType="177" RefFlags="2" /&gt;</t>
  </si>
  <si>
    <t xml:space="preserve">          &lt;Reference OrgParentRelPath="400-Engineering\Structures\SFN_3117359\Sheets\122951_SFN_3117359_SM007.dgn" ExpParentRelPath="" ImpParentRelPath="" ParentModelID="0" ParentModelName="Sheet" ParentModelType="" isFixable="false" missingModel="False" missingFile="False" OrgRefRelPath="400-Engineering\Structures\SFN_3117359\Sheets\122951_SFN_3117359_SM004.dgn" ExpRefRelPath="" ImpRefRelPath="" RefFileName="122951_SFN_3117359_SM004.dgn" RefModelName="Sheet" RefModelID="0" LogicalName="Notes" OrgPortableName="122951_SFN_3117359_SM004.dgn" ExpPortableName="" ImpPortableName="" RefFullFileName="\\dlzcorp.com\pan-files$\Files\Projects\2024\2421\604306 HAM-471-00.00 Task 6-D\122951\400-Engineering\Structures\SFN_3117359\Sheets\122951_SFN_3117359_SM004.dgn" masterRefModelID="0" masterRefElementID="1885" masterRefNestDepth="0" childRelPath="" childFolderID="" childDocID="" childFileName="122951_SFN_3117359_SM004.dgn" childModelID="0" RefType="177" RefFlags="2" /&gt;</t>
  </si>
  <si>
    <t xml:space="preserve">          &lt;Reference OrgParentRelPath="400-Engineering\Structures\SFN_3117359\Sheets\122951_SFN_3117359_SM007.dgn"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masterRefElementID="1688" masterRefNestDepth="" childRelPath="" childFolderID="" childDocID="" childFileName="DLZ Logo_black.jpg" childModelID="" RefType="145" RefFlags="0" /&gt;</t>
  </si>
  <si>
    <t xml:space="preserve">            &lt;SheetNumber&gt;26&lt;/SheetNumber&gt;</t>
  </si>
  <si>
    <t xml:space="preserve">            &lt;SheetSubNumber&gt;15&lt;/SheetSubNumber&gt;</t>
  </si>
  <si>
    <t xml:space="preserve">            &lt;SheetTitle1&gt;DRAINAGE REPLACEMENT DETAILS - 5&lt;/SheetTitle1&gt;</t>
  </si>
  <si>
    <t xml:space="preserve">          &lt;Reference OrgParentRelPath="400-Engineering\Structures\SFN_3117359\Sheets\122951_SFN_3117359_SM007.dgn" ExpParentRelPath="" ImpParentRelPath="" ParentModelID="3" ParentModelName="Design" ParentModelType="" isFixable="false" missingModel="False" missingFile="False" OrgRefRelPath="400-Engineering\Structures\SFN_3117359\Basemaps\112951_SFN_3117359_Drainage Details.pdf" ExpRefRelPath="" ImpRefRelPath="" RefFileName="112951_SFN_3117359_Drainage Details.pdf" RefModelName="Default" RefModelID="0" LogicalName="" OrgPortableName="..\Basemaps\112951_SFN_3117359_Drainage Details.pdf" ExpPortableName="" ImpPortableName="" RefFullFileName="\\dlzcorp.com\pan-files$\Files\Projects\2024\2421\604306 HAM-471-00.00 Task 6-D\122951\400-Engineering\Structures\SFN_3117359\Basemaps\112951_SFN_3117359_Drainage Details.pdf" masterRefModelID="3" masterRefElementID="1724" masterRefNestDepth="0" childRelPath="" childFolderID="" childDocID="" childFileName="112951_SFN_3117359_Drainage Details.pdf" childModelID="0" RefType="177" RefFlags="2" /&gt;</t>
  </si>
  <si>
    <t xml:space="preserve">  &lt;File Name="122951_SFN_3117359_SN001.dgn" RelPath="400-Engineering\Structures\SFN_3117359\Sheets\122951_SFN_3117359_SN001.dgn" OrgPWFolderID="-1" OrgPWDocID="-1" OrgPath="\\dlzcorp.com\pan-files$\Files\Projects\2024\2421\604306 HAM-471-00.00 Task 6-D\122951\400-Engineering\Structures\SFN_3117359\Sheets\122951_SFN_3117359_SN001.dgn" OrgLocalPath="\\dlzcorp.com\pan-files$\Files\Projects\2024\2421\604306 HAM-471-00.00 Task 6-D\122951\400-Engineering\Structures\SFN_3117359\Sheets\122951_SFN_3117359_SN001.dgn" ExpLocalPath="\\dlzcorp.com\pan-files$\Files\Projects\2024\2421\604306 HAM-471-00.00 Task 6-D\122951\400-Engineering\Structures\SFN_3117359\Sheets\122951_SFN_3117359_SN001.dgn" ImpPWFolderID="-1" ImpPWDocID="-1" ImpPWPath="" ImpLocalPath=""&gt;</t>
  </si>
  <si>
    <t xml:space="preserve">          &lt;Reference OrgParentRelPath="400-Engineering\Structures\SFN_3117359\Sheets\122951_SFN_3117359_SN001.dgn" ExpParentRelPath="" ImpParentRelPath="" ParentModelID="1" ParentModelName="Sheet" ParentModelType="" isFixable="false" missingModel="False" missingFile="False" OrgRefRelPath="400-Engineering\Structures\SFN_3117359\Sheets\122951_SFN_3117359_SN001.dgn" ExpRefRelPath="" ImpRefRelPath="" RefFileName="122951_SFN_3117359_SN001.dgn" RefModelName="Design" RefModelID="0" LogicalName="Bridge Parapet Sealing Limits" OrgPortableName="122951_SFN_3117359_SN001.dgn" ExpPortableName="" ImpPortableName="" RefFullFileName="\\dlzcorp.com\pan-files$\Files\Projects\2024\2421\604306 HAM-471-00.00 Task 6-D\122951\400-Engineering\Structures\SFN_3117359\Sheets\122951_SFN_3117359_SN001.dgn" masterRefModelID="1" masterRefElementID="2336" masterRefNestDepth="0" childRelPath="" childFolderID="" childDocID="" childFileName="122951_SFN_3117359_SN001.dgn" childModelID="0" RefType="177" RefFlags="2" /&gt;</t>
  </si>
  <si>
    <t xml:space="preserve">          &lt;Reference OrgParentRelPath="400-Engineering\Structures\SFN_3117359\Sheets\122951_SFN_3117359_SN001.dgn" ExpParentRelPath="" ImpParentRelPath="" ParentModelID="1"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masterRefModelID="1" masterRefElementID="1459" masterRefNestDepth="" childRelPath="" childFolderID="" childDocID="" childFileName="DLZ Logo_black.jpg" childModelID="" RefType="145" RefFlags="0" /&gt;</t>
  </si>
  <si>
    <t xml:space="preserve">            &lt;SheetTitle1&gt;STRUCTURE GENERAL NOTES - 1&lt;/SheetTitle1&gt;</t>
  </si>
  <si>
    <t xml:space="preserve">            &lt;ItemTypeInstanceID&gt;:56FF00000001:364505000046050000&lt;/ItemTypeInstanceID&gt;</t>
  </si>
  <si>
    <t xml:space="preserve">            &lt;ElementID&gt;1350&lt;/ElementID&gt;</t>
  </si>
  <si>
    <t xml:space="preserve">  &lt;File Name="122951_SFN_3117359_SN002.dgn" RelPath="400-Engineering\Structures\SFN_3117359\Sheets\122951_SFN_3117359_SN002.dgn" OrgPWFolderID="-1" OrgPWDocID="-1" OrgPath="\\dlzcorp.com\pan-files$\Files\Projects\2024\2421\604306 HAM-471-00.00 Task 6-D\122951\400-Engineering\Structures\SFN_3117359\Sheets\122951_SFN_3117359_SN002.dgn" OrgLocalPath="\\dlzcorp.com\pan-files$\Files\Projects\2024\2421\604306 HAM-471-00.00 Task 6-D\122951\400-Engineering\Structures\SFN_3117359\Sheets\122951_SFN_3117359_SN002.dgn" ExpLocalPath="\\dlzcorp.com\pan-files$\Files\Projects\2024\2421\604306 HAM-471-00.00 Task 6-D\122951\400-Engineering\Structures\SFN_3117359\Sheets\122951_SFN_3117359_SN002.dgn" ImpPWFolderID="-1" ImpPWDocID="-1" ImpPWPath="" ImpLocalPath=""&gt;</t>
  </si>
  <si>
    <t xml:space="preserve">          &lt;Reference OrgParentRelPath="400-Engineering\Structures\SFN_3117359\Sheets\122951_SFN_3117359_SN002.dgn"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masterRefElementID="2211" masterRefNestDepth="" childRelPath="" childFolderID="" childDocID="" childFileName="DLZ Logo_black.jpg" childModelID="" RefType="145" RefFlags="0" /&gt;</t>
  </si>
  <si>
    <t xml:space="preserve">            &lt;SheetNumber&gt;14&lt;/SheetNumber&gt;</t>
  </si>
  <si>
    <t xml:space="preserve">            &lt;SheetSubNumber&gt;3&lt;/SheetSubNumber&gt;</t>
  </si>
  <si>
    <t xml:space="preserve">            &lt;SheetTitle1&gt;STRUCTURE GENERAL NOTES - 2&lt;/SheetTitle1&gt;</t>
  </si>
  <si>
    <t xml:space="preserve">            &lt;ItemTypeInstanceID&gt;:56FF00000001:367A0600007B060000&lt;/ItemTypeInstanceID&gt;</t>
  </si>
  <si>
    <t xml:space="preserve">            &lt;ElementID&gt;1659&lt;/ElementID&gt;</t>
  </si>
  <si>
    <t xml:space="preserve">  &lt;File Name="122951_SFN_3117359_SP001.dgn" RelPath="400-Engineering\Structures\SFN_3117359\Sheets\122951_SFN_3117359_SP001.dgn" OrgPWFolderID="-1" OrgPWDocID="-1" OrgPath="\\dlzcorp.com\pan-files$\Files\Projects\2024\2421\604306 HAM-471-00.00 Task 6-D\122951\400-Engineering\Structures\SFN_3117359\Sheets\122951_SFN_3117359_SP001.dgn" OrgLocalPath="\\dlzcorp.com\pan-files$\Files\Projects\2024\2421\604306 HAM-471-00.00 Task 6-D\122951\400-Engineering\Structures\SFN_3117359\Sheets\122951_SFN_3117359_SP001.dgn" ExpLocalPath="\\dlzcorp.com\pan-files$\Files\Projects\2024\2421\604306 HAM-471-00.00 Task 6-D\122951\400-Engineering\Structures\SFN_3117359\Sheets\122951_SFN_3117359_SP001.dgn" ImpPWFolderID="-1" ImpPWDocID="-1" ImpPWPath="" ImpLocalPath=""&gt;</t>
  </si>
  <si>
    <t xml:space="preserve">          &lt;Reference OrgParentRelPath="400-Engineering\Structures\SFN_3117359\Sheets\122951_SFN_3117359_SP001.dgn" ExpParentRelPath="" ImpParentRelPath="" ParentModelID="0" ParentModelName="Sheet" ParentModelType="" isFixable="false" missingModel="False" missingFile="False" OrgRefRelPath="400-Engineering\Structures\SFN_3117359\Sheets\ELR Sheets\122820_3117359_SP001.dgn" ExpRefRelPath="" ImpRefRelPath="" RefFileName="122820_3117359_SP001.dgn" RefModelName="Sheet" RefModelID="1" LogicalName="gray Site Plan Boxes" OrgPortableName="ELR Sheets\122820_3117359_SP001.dgn" ExpPortableName="" ImpPortableName="" RefFullFileName="\\dlzcorp.com\pan-files$\Files\Projects\2024\2421\604306 HAM-471-00.00 Task 6-D\122951\400-Engineering\Structures\SFN_3117359\Sheets\ELR Sheets\122820_3117359_SP001.dgn" masterRefModelID="0" masterRefElementID="1972" masterRefNestDepth="0" childRelPath="" childFolderID="" childDocID="" childFileName="122820_3117359_SP001.dgn" childModelID="1" RefType="177" RefFlags="2" /&gt;</t>
  </si>
  <si>
    <t xml:space="preserve">          &lt;Reference OrgParentRelPath="400-Engineering\Structures\SFN_3117359\Sheets\122951_SFN_3117359_SP001.dgn" ExpParentRelPath="" ImpParentRelPath="" ParentModelID="0" ParentModelName="Sheet" ParentModelType="" isFixable="false" missingModel="False" missingFile="False" OrgRefRelPath="400-Engineering\Structures\SFN_3117359\Sheets\122951_SFN_3117359_SP001.dgn" ExpRefRelPath="" ImpRefRelPath="" RefFileName="122951_SFN_3117359_SP001.dgn" RefModelName="Design" RefModelID="3" LogicalName="ELR Sheet dgn" OrgPortableName="122951_SFN_3117359_SP001.dgn" ExpPortableName="" ImpPortableName="" RefFullFileName="\\dlzcorp.com\pan-files$\Files\Projects\2024\2421\604306 HAM-471-00.00 Task 6-D\122951\400-Engineering\Structures\SFN_3117359\Sheets\122951_SFN_3117359_SP001.dgn" masterRefModelID="0" masterRefElementID="8093" masterRefNestDepth="9" childRelPath="" childFolderID="" childDocID="" childFileName="122951_SFN_3117359_SP001.dgn" childModelID="3" RefType="177" RefFlags="2" /&gt;</t>
  </si>
  <si>
    <t xml:space="preserve">          &lt;Reference OrgParentRelPath="400-Engineering\Structures\SFN_3117359\Sheets\122951_SFN_3117359_SP001.dgn"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masterRefElementID="1917" masterRefNestDepth="" childRelPath="" childFolderID="" childDocID="" childFileName="DLZ Logo_black.jpg" childModelID="" RefType="145" RefFlags="0" /&gt;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</si>
  <si>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</si>
  <si>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</si>
  <si>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&lt;Reference OrgParentRelPath="400-Engineering\Structures\SFN_3117359\Sheets\122951_SFN_3117359_SP001.dgn" ExpParentRelPath="" ImpParentRelPath="" ParentModelID="3" ParentModelName="Design" ParentModelType="" isFixable="false" missingModel="False" missingFile="False" OrgRefRelPath="400-Engineering\Structures\SFN_3117359\Sheets\ELR Sheets\122820_3117359_SP001.dgn" ExpRefRelPath="" ImpRefRelPath="" RefFileName="122820_3117359_SP001.dgn" RefModelName="Sheet" RefModelID="1" LogicalName="Gray Plan" OrgPortableName="ELR Sheets\122820_3117359_SP001.dgn" ExpPortableName="" ImpPortableName="" RefFullFileName="\\dlzcorp.com\pan-files$\Files\Projects\2024\2421\604306 HAM-471-00.00 Task 6-D\122951\400-Engineering\Structures\SFN_3117359\Sheets\ELR Sheets\122820_3117359_SP001.dgn" masterRefModelID="3" masterRefElementID="2567" masterRefNestDepth="9" childRelPath="" childFolderID="" childDocID="" childFileName="122820_3117359_SP001.dgn" childModelID="1" RefType="177" RefFlags="2" /&gt;</t>
  </si>
  <si>
    <t xml:space="preserve">  &lt;File Name="122951_SFN_3117359_SQ001.dgn" RelPath="400-Engineering\Structures\SFN_3117359\Sheets\122951_SFN_3117359_SQ001.dgn" OrgPWFolderID="-1" OrgPWDocID="-1" OrgPath="\\dlzcorp.com\pan-files$\Files\Projects\2024\2421\604306 HAM-471-00.00 Task 6-D\122951\400-Engineering\Structures\SFN_3117359\Sheets\122951_SFN_3117359_SQ001.dgn" OrgLocalPath="\\dlzcorp.com\pan-files$\Files\Projects\2024\2421\604306 HAM-471-00.00 Task 6-D\122951\400-Engineering\Structures\SFN_3117359\Sheets\122951_SFN_3117359_SQ001.dgn" ExpLocalPath="\\dlzcorp.com\pan-files$\Files\Projects\2024\2421\604306 HAM-471-00.00 Task 6-D\122951\400-Engineering\Structures\SFN_3117359\Sheets\122951_SFN_3117359_SQ001.dgn" ImpPWFolderID="-1" ImpPWDocID="-1" ImpPWPath="" ImpLocalPath=""&gt;</t>
  </si>
  <si>
    <t xml:space="preserve">          &lt;Reference OrgParentRelPath="400-Engineering\Structures\SFN_3117359\Sheets\122951_SFN_3117359_SQ001.dgn"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masterRefElementID="1702" masterRefNestDepth="" childRelPath="" childFolderID="" childDocID="" childFileName="DLZ Logo_black.jpg" childModelID="" RefType="145" RefFlags="0" /&gt;</t>
  </si>
  <si>
    <t xml:space="preserve">            &lt;SheetNumber&gt;15&lt;/SheetNumber&gt;</t>
  </si>
  <si>
    <t xml:space="preserve">            &lt;SheetTitle1&gt;ESTIMATED QUANTITIES&lt;/SheetTitle1&gt;</t>
  </si>
  <si>
    <t xml:space="preserve">  &lt;File Name="122951_SFN_3117359_ST001.dgn" RelPath="400-Engineering\Structures\SFN_3117359\Sheets\122951_SFN_3117359_ST001.dgn" OrgPWFolderID="-1" OrgPWDocID="-1" OrgPath="\\dlzcorp.com\pan-files$\Files\Projects\2024\2421\604306 HAM-471-00.00 Task 6-D\122951\400-Engineering\Structures\SFN_3117359\Sheets\122951_SFN_3117359_ST001.dgn" OrgLocalPath="\\dlzcorp.com\pan-files$\Files\Projects\2024\2421\604306 HAM-471-00.00 Task 6-D\122951\400-Engineering\Structures\SFN_3117359\Sheets\122951_SFN_3117359_ST001.dgn" ExpLocalPath="\\dlzcorp.com\pan-files$\Files\Projects\2024\2421\604306 HAM-471-00.00 Task 6-D\122951\400-Engineering\Structures\SFN_3117359\Sheets\122951_SFN_3117359_ST001.dgn" ImpPWFolderID="-1" ImpPWDocID="-1" ImpPWPath="" ImpLocalPath=""&gt;</t>
  </si>
  <si>
    <t xml:space="preserve">          &lt;Reference OrgParentRelPath="400-Engineering\Structures\SFN_3117359\Sheets\122951_SFN_3117359_ST001.dgn" ExpParentRelPath="" ImpParentRelPath="" ParentModelID="0" ParentModelName="Sheet" ParentModelType="" isFixable="false" missingModel="False" missingFile="False" OrgRefRelPath="400-Engineering\Structures\SFN_3117359\Sheets\122951_SFN_3117359_ST001.dgn" ExpRefRelPath="" ImpRefRelPath="" RefFileName="122951_SFN_3117359_ST001.dgn" RefModelName="Design" RefModelID="3" LogicalName="Prop Transverse Section" OrgPortableName="122951_SFN_3117359_ST001.dgn" ExpPortableName="" ImpPortableName="" RefFullFileName="\\dlzcorp.com\pan-files$\Files\Projects\2024\2421\604306 HAM-471-00.00 Task 6-D\122951\400-Engineering\Structures\SFN_3117359\Sheets\122951_SFN_3117359_ST001.dgn" masterRefModelID="0" masterRefElementID="3588" masterRefNestDepth="1" childRelPath="" childFolderID="" childDocID="" childFileName="122951_SFN_3117359_ST001.dgn" childModelID="3" RefType="177" RefFlags="2" /&gt;</t>
  </si>
  <si>
    <t xml:space="preserve">          &lt;Reference OrgParentRelPath="400-Engineering\Structures\SFN_3117359\Sheets\122951_SFN_3117359_ST001.dgn" ExpParentRelPath="" ImpParentRelPath="" ParentModelID="0" ParentModelName="Sheet" ParentModelType="" isFixable="false" missingModel="False" missingFile="False" OrgRefRelPath="400-Engineering\Structures\SFN_3117359\Sheets\122951_SFN_3117359_ST001.dgn" ExpRefRelPath="" ImpRefRelPath="" RefFileName="122951_SFN_3117359_ST001.dgn" RefModelName="Design" RefModelID="3" LogicalName="NB Existing" OrgPortableName="122951_SFN_3117359_ST001.dgn" ExpPortableName="" ImpPortableName="" RefFullFileName="\\dlzcorp.com\pan-files$\Files\Projects\2024\2421\604306 HAM-471-00.00 Task 6-D\122951\400-Engineering\Structures\SFN_3117359\Sheets\122951_SFN_3117359_ST001.dgn" masterRefModelID="0" masterRefElementID="3976" masterRefNestDepth="1" childRelPath="" childFolderID="" childDocID="" childFileName="122951_SFN_3117359_ST001.dgn" childModelID="3" RefType="177" RefFlags="2" /&gt;</t>
  </si>
  <si>
    <t xml:space="preserve">          &lt;Reference OrgParentRelPath="400-Engineering\Structures\SFN_3117359\Sheets\122951_SFN_3117359_ST001.dgn" ExpParentRelPath="" ImpParentRelPath="" ParentModelID="0" ParentModelName="Sheet" ParentModelType="" isFixable="false" missingModel="False" missingFile="False" OrgRefRelPath="400-Engineering\Structures\SFN_3117359\Sheets\ELR Sheets\122820_3117359_ST001-5.dgn" ExpRefRelPath="" ImpRefRelPath="" RefFileName="122820_3117359_ST001-5.dgn" RefModelName="Sheet" RefModelID="0" LogicalName="gray ELR Transverse Section Sheet" OrgPortableName="ELR Sheets\122820_3117359_ST001-5.dgn" ExpPortableName="" ImpPortableName="" RefFullFileName="\\dlzcorp.com\pan-files$\Files\Projects\2024\2421\604306 HAM-471-00.00 Task 6-D\122951\400-Engineering\Structures\SFN_3117359\Sheets\ELR Sheets\122820_3117359_ST001-5.dgn" masterRefModelID="0" masterRefElementID="3386" masterRefNestDepth="0" childRelPath="" childFolderID="" childDocID="" childFileName="122820_3117359_ST001-5.dgn" childModelID="0" RefType="177" RefFlags="2" /&gt;</t>
  </si>
  <si>
    <t xml:space="preserve">          &lt;Reference OrgParentRelPath="400-Engineering\Structures\SFN_3117359\Sheets\122951_SFN_3117359_ST001.dgn" ExpParentRelPath="" ImpParentRelPath="" ParentModelID="0" ParentModelName="Sheet" ParentModelType="" isFixable="false" missingModel="False" missingFile="False" OrgRefRelPath="" ExpRefRelPath="" ImpRefRelPath="" RefFileName="DLZ Logo_black.jpg" RefModelName="" RefModelID="" LogicalName="" OrgPortableName="990-WorkSetStandards\DLZ Logo_black.jpg" ExpPortableName="" ImpPortableName="" RefFullFileName="X:\Projects\2024\2421\604306 HAM-471-00.00 Task 6-D\122951\990-WorkSetStandards\DLZ Logo_black.jpg" masterRefModelID="0" masterRefElementID="1694" masterRefNestDepth="" childRelPath="" childFolderID="" childDocID="" childFileName="DLZ Logo_black.jpg" childModelID="" RefType="145" RefFlags="0" /&gt;</t>
  </si>
  <si>
    <t xml:space="preserve">            &lt;SheetNumber&gt;19&lt;/SheetNumber&gt;</t>
  </si>
  <si>
    <t xml:space="preserve">            &lt;SheetTitle1&gt;SUPERSTRUCTURE PAINTING DETAILS - 1&lt;/SheetTitle1&gt;</t>
  </si>
  <si>
    <t xml:space="preserve">          &lt;Reference OrgParentRelPath="400-Engineering\Structures\SFN_3117359\Sheets\122951_SFN_3117359_ST001.dgn" ExpParentRelPath="" ImpParentRelPath="" ParentModelID="3" ParentModelName="Design" ParentModelType="" isFixable="false" missingModel="False" missingFile="False" OrgRefRelPath="" ExpRefRelPath="" ImpRefRelPath="" RefFileName="122820_3117359_ST001-5.dgn" RefModelName="Design" RefModelID="3" LogicalName="gray Transverse Section" OrgPortableName="122820_3117359_ST001-5.dgn" ExpPortableName="" ImpPortableName="" RefFullFileName="X:\Projects\2024\2421\604306 HAM-471-00.00 Task 6-D\122951\400-Engineering\Structures\SFN_3117359\Sheets\ELR Sheets\122820_3117359_ST001-5.dgn" masterRefModelID="3" masterRefElementID="2929" masterRefNestDepth="0" childRelPath="" childFolderID="" childDocID="" childFileName="122820_3117359_ST001-5.dgn" childModelID="3" RefType="177" RefFlags="2" /&gt;</t>
  </si>
  <si>
    <t xml:space="preserve">          &lt;Reference OrgParentRelPath="400-Engineering\Structures\SFN_3117359\Sheets\122951_SFN_3117359_ST001.dgn" ExpParentRelPath="" ImpParentRelPath="" ParentModelID="3" ParentModelName="Design" ParentModelType="" isFixable="false" missingModel="False" missingFile="False" OrgRefRelPath="400-Engineering\Structures\SFN_3117359\Basemaps\112951_SFN_3117359_Transverse Section.pdf" ExpRefRelPath="" ImpRefRelPath="" RefFileName="112951_SFN_3117359_Transverse Section.pdf" RefModelName="Default" RefModelID="0" LogicalName="NB Existing" OrgPortableName="..\Basemaps\112951_SFN_3117359_Transverse Section.pdf" ExpPortableName="" ImpPortableName="" RefFullFileName="\\dlzcorp.com\pan-files$\Files\Projects\2024\2421\604306 HAM-471-00.00 Task 6-D\122951\400-Engineering\Structures\SFN_3117359\Basemaps\112951_SFN_3117359_Transverse Section.pdf" masterRefModelID="3" masterRefElementID="3965" masterRefNestDepth="0" childRelPath="" childFolderID="" childDocID="" childFileName="112951_SFN_3117359_Transverse Section.pdf" childModelID="0" RefType="177" RefFlags="2" /&gt;</t>
  </si>
  <si>
    <t xml:space="preserve">  &lt;File Name="122820_BT001.dgn" RelPath="400-Engineering\Traffic\Basemaps\From ELR\122820_BT001.dgn" OrgPWFolderID="-1" OrgPWDocID="-1" OrgPath="\\dlzcorp.com\pan-files$\Files\Projects\2024\2421\604306 HAM-471-00.00 Task 6-D\122951\400-Engineering\Traffic\Basemaps\From ELR\122820_BT001.dgn" OrgLocalPath="\\dlzcorp.com\pan-files$\Files\Projects\2024\2421\604306 HAM-471-00.00 Task 6-D\122951\400-Engineering\Traffic\Basemaps\From ELR\122820_BT001.dgn" ExpLocalPath="\\dlzcorp.com\pan-files$\Files\Projects\2024\2421\604306 HAM-471-00.00 Task 6-D\122951\400-Engineering\Traffic\Basemaps\From ELR\122820_BT001.dgn" ImpPWFolderID="-1" ImpPWDocID="-1" ImpPWPath="" ImpLocalPath=""&gt;</t>
  </si>
  <si>
    <t xml:space="preserve">          &lt;Reference OrgParentRelPath="400-Engineering\Traffic\Basemaps\From ELR\122820_BT001.dgn" ExpParentRelPath="" ImpParentRelPath="" ParentModelID="0" ParentModelName="Design" ParentModelType="" isFixable="false" missingModel="False" missingFile="False" OrgRefRelPath="400-Engineering\Traffic\Basemaps\From ELR\122820_BT001.dgn" ExpRefRelPath="" ImpRefRelPath="" RefFileName="122820_BT001.dgn" RefModelName="Design" RefModelID="0" LogicalName="" OrgPortableName="122820_BT001.dgn" ExpPortableName="" ImpPortableName="" RefFullFileName="\\dlzcorp.com\pan-files$\Files\Projects\2024\2421\604306 HAM-471-00.00 Task 6-D\122951\400-Engineering\Traffic\Basemaps\From ELR\122820_BT001.dgn" masterRefModelID="0" masterRefElementID="1304" masterRefNestDepth="0" childRelPath="" childFolderID="" childDocID="" childFileName="122820_BT001.dgn" childModelID="0" RefType="177" RefFlags="2" /&gt;</t>
  </si>
  <si>
    <t xml:space="preserve">          &lt;Reference OrgParentRelPath="400-Engineering\Traffic\Basemaps\From ELR\122820_BT001.dgn" ExpParentRelPath="" ImpParentRelPath="" ParentModelID="0" ParentModelName="Design" ParentModelType="" isFixable="false" missingModel="False" missingFile="True" OrgRefRelPath="" ExpRefRelPath="" ImpRefRelPath="" RefFileName="122820_BK001.dgn" RefModelName="" RefModelID="" LogicalName="" OrgPortableName="..\..\Roadway\Basemaps\122820_BK001.dgn" ExpPortableName="" ImpPortableName="" RefFullFileName="..\..\Roadway\Basemaps\122820_BK001.dgn" masterRefModelID="0" masterRefElementID="1315" masterRefNestDepth="0" childRelPath="" childFolderID="" childDocID="" childFileName="122820_BK001.dgn" childModelID="" RefType="177" RefFlags="2" /&gt;</t>
  </si>
  <si>
    <t xml:space="preserve">  &lt;File Name="122951_BT001.dgn" RelPath="400-Engineering\Traffic\Basemaps\122951_BT001.dgn" OrgPWFolderID="-1" OrgPWDocID="-1" OrgPath="\\dlzcorp.com\pan-files$\Files\Projects\2024\2421\604306 HAM-471-00.00 Task 6-D\122951\400-Engineering\Traffic\Basemaps\122951_BT001.dgn" OrgLocalPath="\\dlzcorp.com\pan-files$\Files\Projects\2024\2421\604306 HAM-471-00.00 Task 6-D\122951\400-Engineering\Traffic\Basemaps\122951_BT001.dgn" ExpLocalPath="\\dlzcorp.com\pan-files$\Files\Projects\2024\2421\604306 HAM-471-00.00 Task 6-D\122951\400-Engineering\Traffic\Basemaps\122951_BT001.dgn" ImpPWFolderID="-1" ImpPWDocID="-1" ImpPWPath="" ImpLocalPath=""&gt;</t>
  </si>
  <si>
    <t xml:space="preserve">  &lt;File Name="122820_TE001.dgn" RelPath="400-Engineering\Traffic\Sheets\From ELR\122820_TE001.dgn" OrgPWFolderID="-1" OrgPWDocID="-1" OrgPath="\\dlzcorp.com\pan-files$\Files\Projects\2024\2421\604306 HAM-471-00.00 Task 6-D\122951\400-Engineering\Traffic\Sheets\From ELR\122820_TE001.dgn" OrgLocalPath="\\dlzcorp.com\pan-files$\Files\Projects\2024\2421\604306 HAM-471-00.00 Task 6-D\122951\400-Engineering\Traffic\Sheets\From ELR\122820_TE001.dgn" ExpLocalPath="\\dlzcorp.com\pan-files$\Files\Projects\2024\2421\604306 HAM-471-00.00 Task 6-D\122951\400-Engineering\Traffic\Sheets\From ELR\122820_TE001.dgn" ImpPWFolderID="-1" ImpPWDocID="-1" ImpPWPath="" ImpLocalPath=""&gt;</t>
  </si>
  <si>
    <t xml:space="preserve">          &lt;Reference OrgParentRelPath="400-Engineering\Traffic\Sheets\From ELR\122820_TE001.dgn" ExpParentRelPath="" ImpParentRelPath="" ParentModelID="0" ParentModelName="Sheet" ParentModelType="" isFixable="false" missingModel="False" missingFile="False" OrgRefRelPath="400-Engineering\Traffic\Sheets\From ELR\122820_TE001.dgn" ExpRefRelPath="" ImpRefRelPath="" RefFileName="122820_TE001.dgn" RefModelName="Design" RefModelID="3" LogicalName="" OrgPortableName="122820_TE001.dgn" ExpPortableName="" ImpPortableName="" RefFullFileName="\\dlzcorp.com\pan-files$\Files\Projects\2024\2421\604306 HAM-471-00.00 Task 6-D\122951\400-Engineering\Traffic\Sheets\From ELR\122820_TE001.dgn" masterRefModelID="0" masterRefElementID="4170" masterRefNestDepth="0" childRelPath="" childFolderID="" childDocID="" childFileName="122820_TE001.dgn" childModelID="3" RefType="177" RefFlags="2" /&gt;</t>
  </si>
  <si>
    <t xml:space="preserve">            &lt;SheetTitle1&gt;OVERHEAD SIGN TRUSS&lt;/SheetTitle1&gt;</t>
  </si>
  <si>
    <t xml:space="preserve">          &lt;Reference OrgParentRelPath="400-Engineering\Traffic\Sheets\From ELR\122820_TE001.dgn" ExpParentRelPath="" ImpParentRelPath="" ParentModelID="3" ParentModelName="Design" ParentModelType="" isFixable="false" missingModel="False" missingFile="True" OrgRefRelPath="" ExpRefRelPath="" ImpRefRelPath="" RefFileName="122820_3117359_ST001.dgn" RefModelName="Design" RefModelID="" LogicalName="" OrgPortableName="122820_3117359_ST001.dgn" ExpPortableName="" ImpPortableName="" RefFullFileName="122820_3117359_ST001.dgn" masterRefModelID="3" masterRefElementID="3547" masterRefNestDepth="1" childRelPath="" childFolderID="" childDocID="" childFileName="122820_3117359_ST001.dgn" childModelID="" RefType="177" RefFlags="2" /&gt;</t>
  </si>
  <si>
    <t xml:space="preserve">          &lt;Reference OrgParentRelPath="400-Engineering\Traffic\Sheets\From ELR\122820_TE001.dgn" ExpParentRelPath="" ImpParentRelPath="" ParentModelID="3" ParentModelName="Design" ParentModelType="" isFixable="false" missingModel="False" missingFile="True" OrgRefRelPath="" ExpRefRelPath="" ImpRefRelPath="" RefFileName="122820_BK001.dgn" RefModelName="" RefModelID="" LogicalName="" OrgPortableName="..\..\Roadway\Basemaps\122820_BK001.dgn" ExpPortableName="" ImpPortableName="" RefFullFileName="..\..\Roadway\Basemaps\122820_BK001.dgn" masterRefModelID="3" masterRefElementID="3598" masterRefNestDepth="1" childRelPath="" childFolderID="" childDocID="" childFileName="122820_BK001.dgn" childModelID="" RefType="177" RefFlags="2" /&gt;</t>
  </si>
  <si>
    <t xml:space="preserve">  &lt;File Name="122951_TE001.dgn" RelPath="400-Engineering\Traffic\Sheets\122951_TE001.dgn" OrgPWFolderID="-1" OrgPWDocID="-1" OrgPath="\\dlzcorp.com\pan-files$\Files\Projects\2024\2421\604306 HAM-471-00.00 Task 6-D\122951\400-Engineering\Traffic\Sheets\122951_TE001.dgn" OrgLocalPath="\\dlzcorp.com\pan-files$\Files\Projects\2024\2421\604306 HAM-471-00.00 Task 6-D\122951\400-Engineering\Traffic\Sheets\122951_TE001.dgn" ExpLocalPath="\\dlzcorp.com\pan-files$\Files\Projects\2024\2421\604306 HAM-471-00.00 Task 6-D\122951\400-Engineering\Traffic\Sheets\122951_TE001.dgn" ImpPWFolderID="-1" ImpPWDocID="-1" ImpPWPath="" ImpLocalPath=""&gt;</t>
  </si>
  <si>
    <t xml:space="preserve">          &lt;Reference OrgParentRelPath="400-Engineering\Traffic\Sheets\122951_TE001.dgn" ExpParentRelPath="" ImpParentRelPath="" ParentModelID="0" ParentModelName="Sheet" ParentModelType="" isFixable="false" missingModel="False" missingFile="False" OrgRefRelPath="400-Engineering\Traffic\Sheets\122951_TE001.dgn" ExpRefRelPath="" ImpRefRelPath="" RefFileName="122951_TE001.dgn" RefModelName="Design" RefModelID="3" LogicalName="" OrgPortableName="122951_TE001.dgn" ExpPortableName="" ImpPortableName="" RefFullFileName="\\dlzcorp.com\pan-files$\Files\Projects\2024\2421\604306 HAM-471-00.00 Task 6-D\122951\400-Engineering\Traffic\Sheets\122951_TE001.dgn" masterRefModelID="0" masterRefElementID="1891" masterRefNestDepth="1" childRelPath="" childFolderID="" childDocID="" childFileName="122951_TE001.dgn" childModelID="3" RefType="177" RefFlags="2" /&gt;</t>
  </si>
  <si>
    <t xml:space="preserve">          &lt;Reference OrgParentRelPath="400-Engineering\Traffic\Sheets\122951_TE001.dgn"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masterRefElementID="1650" masterRefNestDepth="" childRelPath="" childFolderID="" childDocID="" childFileName="DLZ_logo bw.jpg.png" childModelID="" RefType="145" RefFlags="0" /&gt;</t>
  </si>
  <si>
    <t xml:space="preserve">            &lt;SheetTitle1&gt;SIGN ELEVATION&lt;/SheetTitle1&gt;</t>
  </si>
  <si>
    <t xml:space="preserve">          &lt;Reference OrgParentRelPath="400-Engineering\Traffic\Sheets\122951_TE001.dgn" ExpParentRelPath="" ImpParentRelPath="" ParentModelID="3" ParentModelName="Design" ParentModelType="" isFixable="false" missingModel="False" missingFile="False" OrgRefRelPath="" ExpRefRelPath="" ImpRefRelPath="" RefFileName="122820_TE001.dgn" RefModelName="Design" RefModelID="3" LogicalName="" OrgPortableName="122820_TE001.dgn" ExpPortableName="" ImpPortableName="" RefFullFileName="X:\Projects\2024\2421\604306 HAM-471-00.00 Task 6-D\122951\400-Engineering\Traffic\Sheets\From ELR\122820_TE001.dgn" masterRefModelID="3" masterRefElementID="1773" masterRefNestDepth="0" childRelPath="" childFolderID="" childDocID="" childFileName="122820_TE001.dgn" childModelID="3" RefType="177" RefFlags="2" /&gt;</t>
  </si>
  <si>
    <t xml:space="preserve">  &lt;File Name="122951_TE101.dgn" RelPath="400-Engineering\Traffic\Sheets\122951_TE101.dgn" OrgPWFolderID="-1" OrgPWDocID="-1" OrgPath="\\dlzcorp.com\pan-files$\Files\Projects\2024\2421\604306 HAM-471-00.00 Task 6-D\122951\400-Engineering\Traffic\Sheets\122951_TE101.dgn" OrgLocalPath="\\dlzcorp.com\pan-files$\Files\Projects\2024\2421\604306 HAM-471-00.00 Task 6-D\122951\400-Engineering\Traffic\Sheets\122951_TE101.dgn" ExpLocalPath="\\dlzcorp.com\pan-files$\Files\Projects\2024\2421\604306 HAM-471-00.00 Task 6-D\122951\400-Engineering\Traffic\Sheets\122951_TE101.dgn" ImpPWFolderID="-1" ImpPWDocID="-1" ImpPWPath="" ImpLocalPath=""&gt;</t>
  </si>
  <si>
    <t xml:space="preserve">          &lt;Reference OrgParentRelPath="400-Engineering\Traffic\Sheets\122951_TE101.dgn" ExpParentRelPath="" ImpParentRelPath="" ParentModelID="0" ParentModelName="Sheet" ParentModelType="" isFixable="false" missingModel="False" missingFile="False" OrgRefRelPath="400-Engineering\Traffic\Sheets\122951_TE101.dgn" ExpRefRelPath="" ImpRefRelPath="" RefFileName="122951_TE101.dgn" RefModelName="Design" RefModelID="3" LogicalName="" OrgPortableName="122951_TE101.dgn" ExpPortableName="" ImpPortableName="" RefFullFileName="\\dlzcorp.com\pan-files$\Files\Projects\2024\2421\604306 HAM-471-00.00 Task 6-D\122951\400-Engineering\Traffic\Sheets\122951_TE101.dgn" masterRefModelID="0" masterRefElementID="1891" masterRefNestDepth="1" childRelPath="" childFolderID="" childDocID="" childFileName="122951_TE101.dgn" childModelID="3" RefType="177" RefFlags="2" /&gt;</t>
  </si>
  <si>
    <t xml:space="preserve">          &lt;Reference OrgParentRelPath="400-Engineering\Traffic\Sheets\122951_TE101.dgn"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masterRefElementID="1650" masterRefNestDepth="" childRelPath="" childFolderID="" childDocID="" childFileName="DLZ_logo bw.jpg.png" childModelID="" RefType="145" RefFlags="0" /&gt;</t>
  </si>
  <si>
    <t xml:space="preserve">          &lt;Reference OrgParentRelPath="400-Engineering\Traffic\Sheets\122951_TE101.dgn" ExpParentRelPath="" ImpParentRelPath="" ParentModelID="3" ParentModelName="Design" ParentModelType="" isFixable="false" missingModel="False" missingFile="False" OrgRefRelPath="" ExpRefRelPath="" ImpRefRelPath="" RefFileName="71 N.pdf" RefModelName="" RefModelID="" LogicalName="" OrgPortableName="400-Engineering\Traffic\EngData\Sign Design\71 N.pdf" ExpPortableName="" ImpPortableName="" RefFullFileName="X:\Projects\2024\2421\604306 HAM-471-00.00 Task 6-D\122951\400-Engineering\Traffic\EngData\Sign Design\71 N.pdf" masterRefModelID="3" masterRefElementID="2076" masterRefNestDepth="" childRelPath="" childFolderID="" childDocID="" childFileName="71 N.pdf" childModelID="" RefType="145" RefFlags="0" /&gt;</t>
  </si>
  <si>
    <t xml:space="preserve">          &lt;Reference OrgParentRelPath="400-Engineering\Traffic\Sheets\122951_TE101.dgn" ExpParentRelPath="" ImpParentRelPath="" ParentModelID="3" ParentModelName="Design" ParentModelType="" isFixable="false" missingModel="False" missingFile="False" OrgRefRelPath="" ExpRefRelPath="" ImpRefRelPath="" RefFileName="6 ST.pdf" RefModelName="" RefModelID="" LogicalName="" OrgPortableName="400-Engineering\Traffic\EngData\Sign Design\6 ST.pdf" ExpPortableName="" ImpPortableName="" RefFullFileName="X:\Projects\2024\2421\604306 HAM-471-00.00 Task 6-D\122951\400-Engineering\Traffic\EngData\Sign Design\6 ST.pdf" masterRefModelID="3" masterRefElementID="2086" masterRefNestDepth="" childRelPath="" childFolderID="" childDocID="" childFileName="6 ST.pdf" childModelID="" RefType="145" RefFlags="0" /&gt;</t>
  </si>
  <si>
    <t xml:space="preserve">          &lt;Reference OrgParentRelPath="400-Engineering\Traffic\Sheets\122951_TE101.dgn" ExpParentRelPath="" ImpParentRelPath="" ParentModelID="3" ParentModelName="Design" ParentModelType="" isFixable="false" missingModel="False" missingFile="False" OrgRefRelPath="" ExpRefRelPath="" ImpRefRelPath="" RefFileName="71 S.pdf" RefModelName="" RefModelID="" LogicalName="" OrgPortableName="400-Engineering\Traffic\EngData\Sign Design\71 S.pdf" ExpPortableName="" ImpPortableName="" RefFullFileName="X:\Projects\2024\2421\604306 HAM-471-00.00 Task 6-D\122951\400-Engineering\Traffic\EngData\Sign Design\71 S.pdf" masterRefModelID="3" masterRefElementID="2096" masterRefNestDepth="" childRelPath="" childFolderID="" childDocID="" childFileName="71 S.pdf" childModelID="" RefType="145" RefFlags="0" /&gt;</t>
  </si>
  <si>
    <t xml:space="preserve">  &lt;File Name="122951_TP001.dgn" RelPath="400-Engineering\Traffic\Sheets\122951_TP001.dgn" OrgPWFolderID="-1" OrgPWDocID="-1" OrgPath="\\dlzcorp.com\pan-files$\Files\Projects\2024\2421\604306 HAM-471-00.00 Task 6-D\122951\400-Engineering\Traffic\Sheets\122951_TP001.dgn" OrgLocalPath="\\dlzcorp.com\pan-files$\Files\Projects\2024\2421\604306 HAM-471-00.00 Task 6-D\122951\400-Engineering\Traffic\Sheets\122951_TP001.dgn" ExpLocalPath="\\dlzcorp.com\pan-files$\Files\Projects\2024\2421\604306 HAM-471-00.00 Task 6-D\122951\400-Engineering\Traffic\Sheets\122951_TP001.dgn" ImpPWFolderID="-1" ImpPWDocID="-1" ImpPWPath="" ImpLocalPath=""&gt;</t>
  </si>
  <si>
    <t xml:space="preserve">          &lt;Reference OrgParentRelPath="400-Engineering\Traffic\Sheets\122951_TP001.dgn" ExpParentRelPath="" ImpParentRelPath="" ParentModelID="0" ParentModelName="Design" ParentModelType="" isFixable="false" missingModel="False" missingFile="False" OrgRefRelPath="" ExpRefRelPath="" ImpRefRelPath="" RefFileName="122951_BP001.dgn" RefModelName="Design" RefModelID="0" LogicalName="" OrgPortableName="122951_BP001.dgn" ExpPortableName="" ImpPortableName="" RefFullFileName="X:\Projects\2024\2421\604306 HAM-471-00.00 Task 6-D\122951\400-Engineering\Roadway\Basemaps\122951_BP001.dgn" masterRefModelID="0" masterRefElementID="1621" masterRefNestDepth="99" childRelPath="" childFolderID="" childDocID="" childFileName="122951_BP001.dgn" childModelID="0" RefType="177" RefFlags="2" /&gt;</t>
  </si>
  <si>
    <t xml:space="preserve">          &lt;Reference OrgParentRelPath="400-Engineering\Traffic\Sheets\122951_TP001.dgn" ExpParentRelPath="" ImpParentRelPath="" ParentModelID="0" ParentModelName="Design" ParentModelType="" isFixable="false" missingModel="False" missingFile="False" OrgRefRelPath="" ExpRefRelPath="" ImpRefRelPath="" RefFileName="122820_BK001.dgn" RefModelName="Design" RefModelID="0" LogicalName="" OrgPortableName="122820_BK001.dgn" ExpPortableName="" ImpPortableName="" RefFullFileName="X:\Projects\2024\2421\604306 HAM-471-00.00 Task 6-D\122951\400-Engineering\Roadway\Basemaps\From ELR\122820_BK001.dgn" masterRefModelID="0" masterRefElementID="2377" masterRefNestDepth="0" childRelPath="" childFolderID="" childDocID="" childFileName="122820_BK001.dgn" childModelID="0" RefType="177" RefFlags="2" /&gt;</t>
  </si>
  <si>
    <t xml:space="preserve">          &lt;Reference OrgParentRelPath="400-Engineering\Traffic\Sheets\122951_TP001.dgn" ExpParentRelPath="" ImpParentRelPath="" ParentModelID="0" ParentModelName="Design" ParentModelType="" isFixable="false" missingModel="False" missingFile="False" OrgRefRelPath="400-Engineering\Traffic\Sheets\122951_TP001.dgn" ExpRefRelPath="" ImpRefRelPath="" RefFileName="122951_TP001.dgn" RefModelName="Design-3D" RefModelID="3" LogicalName="Ref" OrgPortableName="122951_TP001.dgn" ExpPortableName="" ImpPortableName="" RefFullFileName="\\dlzcorp.com\pan-files$\Files\Projects\2024\2421\604306 HAM-471-00.00 Task 6-D\122951\400-Engineering\Traffic\Sheets\122951_TP001.dgn" masterRefModelID="0" masterRefElementID="2823" masterRefNestDepth="0" childRelPath="" childFolderID="" childDocID="" childFileName="122951_TP001.dgn" childModelID="3" RefType="177" RefFlags="2" /&gt;</t>
  </si>
  <si>
    <t xml:space="preserve">          &lt;Reference OrgParentRelPath="400-Engineering\Traffic\Sheets\122951_TP001.dgn" ExpParentRelPath="" ImpParentRelPath="" ParentModelID="0" ParentModelName="Design"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masterRefModelID="0" masterRefElementID="2890" masterRefNestDepth="" childRelPath="" childFolderID="" childDocID="" childFileName="S1400405.tif" childModelID="" RefType="145" RefFlags="0" /&gt;</t>
  </si>
  <si>
    <t xml:space="preserve">          &lt;Reference OrgParentRelPath="400-Engineering\Traffic\Sheets\122951_TP001.dgn" ExpParentRelPath="" ImpParentRelPath="" ParentModelID="3" ParentModelName="Design-3D" ParentModelType="" isFixable="false" missingModel="False" missingFile="False" OrgRefRelPath="" ExpRefRelPath="" ImpRefRelPath="" RefFileName="122951_BP001.dgn" RefModelName="Design-3D" RefModelID="1" LogicalName="Ref" OrgPortableName="122951_BP001.dgn" ExpPortableName="" ImpPortableName="" RefFullFileName="X:\Projects\2024\2421\604306 HAM-471-00.00 Task 6-D\122951\400-Engineering\Roadway\Basemaps\122951_BP001.dgn" masterRefModelID="3" masterRefElementID="2854" masterRefNestDepth="99" childRelPath="" childFolderID="" childDocID="" childFileName="122951_BP001.dgn" childModelID="1" RefType="177" RefFlags="2" /&gt;</t>
  </si>
  <si>
    <t xml:space="preserve">          &lt;Reference OrgParentRelPath="400-Engineering\Traffic\Sheets\122951_TP001.dgn" ExpParentRelPath="" ImpParentRelPath="" ParentModelID="3" ParentModelName="Design-3D" ParentModelType="" isFixable="false" missingModel="False" missingFile="False" OrgRefRelPath="" ExpRefRelPath="" ImpRefRelPath="" RefFileName="122820_BK001.dgn" RefModelName="Design-3D" RefModelID="3" LogicalName="Ref-1" OrgPortableName="122820_BK001.dgn" ExpPortableName="" ImpPortableName="" RefFullFileName="X:\Projects\2024\2421\604306 HAM-471-00.00 Task 6-D\122951\400-Engineering\Roadway\Basemaps\From ELR\122820_BK001.dgn" masterRefModelID="3" masterRefElementID="2864" masterRefNestDepth="0" childRelPath="" childFolderID="" childDocID="" childFileName="122820_BK001.dgn" childModelID="3" RefType="177" RefFlags="2" /&gt;</t>
  </si>
  <si>
    <t xml:space="preserve">          &lt;Reference OrgParentRelPath="400-Engineering\Traffic\Sheets\122951_TP001.dgn" ExpParentRelPath="" ImpParentRelPath="" ParentModelID="2" ParentModelName="Sheet" ParentModelType="" isFixable="false" missingModel="False" missingFile="False" OrgRefRelPath="400-Engineering\Traffic\Sheets\122951_TP001.dgn" ExpRefRelPath="" ImpRefRelPath="" RefFileName="122951_TP001.dgn" RefModelName="Design" RefModelID="0" LogicalName="" OrgPortableName="122951_TP001.dgn" ExpPortableName="" ImpPortableName="" RefFullFileName="\\dlzcorp.com\pan-files$\Files\Projects\2024\2421\604306 HAM-471-00.00 Task 6-D\122951\400-Engineering\Traffic\Sheets\122951_TP001.dgn" masterRefModelID="2" masterRefElementID="1632" masterRefNestDepth="3" childRelPath="" childFolderID="" childDocID="" childFileName="122951_TP001.dgn" childModelID="0" RefType="177" RefFlags="2" /&gt;</t>
  </si>
  <si>
    <t xml:space="preserve">          &lt;Reference OrgParentRelPath="400-Engineering\Traffic\Sheets\122951_TP001.dgn" ExpParentRelPath="" ImpParentRelPath="" ParentModelID="2" ParentModelName="Sheet" ParentModelType="" isFixable="false" missingModel="False" missingFile="False" OrgRefRelPath="" ExpRefRelPath="" ImpRefRelPath="" RefFileName="S1400405.tif" RefModelName="" RefModelID="" LogicalName="" OrgPortableName="300-Survey\SurveyData\Images\Aerial\S1400405\S1400405.tif" ExpPortableName="" ImpPortableName="" RefFullFileName="X:\Projects\2024\2421\604306 HAM-471-00.00 Task 6-D\122951\300-Survey\SurveyData\Images\Aerial\S1400405\S1400405.tif" masterRefModelID="2" masterRefElementID="1660" masterRefNestDepth="" childRelPath="" childFolderID="" childDocID="" childFileName="S1400405.tif" childModelID="" RefType="145" RefFlags="0" /&gt;</t>
  </si>
  <si>
    <t xml:space="preserve">          &lt;Reference OrgParentRelPath="400-Engineering\Traffic\Sheets\122951_TP001.dgn" ExpParentRelPath="" ImpParentRelPath="" ParentModelID="2"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masterRefModelID="2" masterRefElementID="1747" masterRefNestDepth="" childRelPath="" childFolderID="" childDocID="" childFileName="DLZ_logo bw.jpg.png" childModelID="" RefType="145" RefFlags="0" /&gt;</t>
  </si>
  <si>
    <t xml:space="preserve">            &lt;SheetTitle1&gt;TRAFFIC CONTROL PLAN&lt;/SheetTitle1&gt;</t>
  </si>
  <si>
    <t xml:space="preserve">            &lt;ItemTypeInstanceID&gt;:56FF00000001:360E0600000F060000&lt;/ItemTypeInstanceID&gt;</t>
  </si>
  <si>
    <t xml:space="preserve">            &lt;ElementID&gt;1551&lt;/ElementID&gt;</t>
  </si>
  <si>
    <t xml:space="preserve">  &lt;File Name="122951_TS001.dgn" RelPath="400-Engineering\Traffic\Sheets\122951_TS001.dgn" OrgPWFolderID="-1" OrgPWDocID="-1" OrgPath="\\dlzcorp.com\pan-files$\Files\Projects\2024\2421\604306 HAM-471-00.00 Task 6-D\122951\400-Engineering\Traffic\Sheets\122951_TS001.dgn" OrgLocalPath="\\dlzcorp.com\pan-files$\Files\Projects\2024\2421\604306 HAM-471-00.00 Task 6-D\122951\400-Engineering\Traffic\Sheets\122951_TS001.dgn" ExpLocalPath="\\dlzcorp.com\pan-files$\Files\Projects\2024\2421\604306 HAM-471-00.00 Task 6-D\122951\400-Engineering\Traffic\Sheets\122951_TS001.dgn" ImpPWFolderID="-1" ImpPWDocID="-1" ImpPWPath="" ImpLocalPath=""&gt;</t>
  </si>
  <si>
    <t xml:space="preserve">          &lt;Reference OrgParentRelPath="400-Engineering\Traffic\Sheets\122951_TS001.dgn" ExpParentRelPath="" ImpParentRelPath="" ParentModelID="0" ParentModelName="Sheet" ParentModelType="" isFixable="false" missingModel="False" missingFile="False" OrgRefRelPath="" ExpRefRelPath="" ImpRefRelPath="" RefFileName="DLZ_logo bw.jpg.png" RefModelName="" RefModelID="" LogicalName="" OrgPortableName="Roadway\Basemaps\DLZ_logo bw.jpg.png" ExpPortableName="" ImpPortableName="" RefFullFileName="X:\Projects\2021\2121\100200 ODOT-GRE 72-7.71,\113007\400-Engineering\Roadway\Basemaps\DLZ_logo bw.jpg.png" masterRefModelID="0" masterRefElementID="1631" masterRefNestDepth="" childRelPath="" childFolderID="" childDocID="" childFileName="DLZ_logo bw.jpg.png" childModelID="" RefType="145" RefFlags="0" /&gt;</t>
  </si>
  <si>
    <t xml:space="preserve">            &lt;SheetTitle1&gt;TRAFFIC CONTROL SUBSUMMARY&lt;/SheetTitle1&gt;</t>
  </si>
  <si>
    <t xml:space="preserve">  &lt;File Name="122951_DesignSeed2d.dgn" RelPath="990-WorkSetStandards\Seed\122951_DesignSeed2d.dgn" OrgPWFolderID="-1" OrgPWDocID="-1" OrgPath="\\dlzcorp.com\pan-files$\Files\Projects\2024\2421\604306 HAM-471-00.00 Task 6-D\122951\990-WorkSetStandards\Seed\122951_DesignSeed2d.dgn" OrgLocalPath="\\dlzcorp.com\pan-files$\Files\Projects\2024\2421\604306 HAM-471-00.00 Task 6-D\122951\990-WorkSetStandards\Seed\122951_DesignSeed2d.dgn" ExpLocalPath="\\dlzcorp.com\pan-files$\Files\Projects\2024\2421\604306 HAM-471-00.00 Task 6-D\122951\990-WorkSetStandards\Seed\122951_DesignSeed2d.dgn" ImpPWFolderID="-1" ImpPWDocID="-1" ImpPWPath="" ImpLocalPath=""&gt;</t>
  </si>
  <si>
    <t xml:space="preserve">  &lt;File Name="122951_DesignSeed3d.dgn" RelPath="990-WorkSetStandards\Seed\122951_DesignSeed3d.dgn" OrgPWFolderID="-1" OrgPWDocID="-1" OrgPath="\\dlzcorp.com\pan-files$\Files\Projects\2024\2421\604306 HAM-471-00.00 Task 6-D\122951\990-WorkSetStandards\Seed\122951_DesignSeed3d.dgn" OrgLocalPath="\\dlzcorp.com\pan-files$\Files\Projects\2024\2421\604306 HAM-471-00.00 Task 6-D\122951\990-WorkSetStandards\Seed\122951_DesignSeed3d.dgn" ExpLocalPath="\\dlzcorp.com\pan-files$\Files\Projects\2024\2421\604306 HAM-471-00.00 Task 6-D\122951\990-WorkSetStandards\Seed\122951_DesignSeed3d.dgn"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</si>
  <si>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OrgPath="\\dlzcorp.com\pan-files$\Files\Projects\2024\2421\604306 HAM-471-00.00 Task 6-D\122951\990-WorkSetStandards\Seed\OHDOT_DrawingSeed2d.dgn" OrgLocalPath="\\dlzcorp.com\pan-files$\Files\Projects\2024\2421\604306 HAM-471-00.00 Task 6-D\122951\990-WorkSetStandards\Seed\OHDOT_DrawingSeed2d.dgn" ExpLocalPath="\\dlzcorp.com\pan-files$\Files\Projects\2024\2421\604306 HAM-471-00.00 Task 6-D\122951\990-WorkSetStandards\Seed\OHDOT_DrawingSeed2d.dgn"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</si>
  <si>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OrgPath="\\dlzcorp.com\pan-files$\Files\Projects\2024\2421\604306 HAM-471-00.00 Task 6-D\122951\990-WorkSetStandards\Seed\OHDOT_SheetSeed2d.dgn" OrgLocalPath="\\dlzcorp.com\pan-files$\Files\Projects\2024\2421\604306 HAM-471-00.00 Task 6-D\122951\990-WorkSetStandards\Seed\OHDOT_SheetSeed2d.dgn" ExpLocalPath="\\dlzcorp.com\pan-files$\Files\Projects\2024\2421\604306 HAM-471-00.00 Task 6-D\122951\990-WorkSetStandards\Seed\OHDOT_SheetSeed2d.dgn" ImpPWFolderID="-1" ImpPWDocID="-1" ImpPWPath="" ImpLocalPath=""&gt;</t>
  </si>
  <si>
    <t xml:space="preserve">  &lt;File Name="122951.dgnws" RelPath="990-WorkSetStandards\122951.dgnws" OrgPWFolderID="-1" OrgPWDocID="-1" OrgPath="\\dlzcorp.com\pan-files$\Files\Projects\2024\2421\604306 HAM-471-00.00 Task 6-D\122951\990-WorkSetStandards\122951.dgnws" OrgLocalPath="\\dlzcorp.com\pan-files$\Files\Projects\2024\2421\604306 HAM-471-00.00 Task 6-D\122951\990-WorkSetStandards\122951.dgnws" ExpLocalPath="\\dlzcorp.com\pan-files$\Files\Projects\2024\2421\604306 HAM-471-00.00 Task 6-D\122951\990-WorkSetStandards\122951.dgnws" ImpPWFolderID="-1" ImpPWDocID="-1" ImpPWPath="" ImpLocalPath=""&gt;</t>
  </si>
  <si>
    <t>&lt;/Files&gt;</t>
  </si>
  <si>
    <t>0</t>
  </si>
  <si>
    <t>3</t>
  </si>
  <si>
    <t>MOT NOTES</t>
  </si>
  <si>
    <t>1</t>
  </si>
  <si>
    <t>4</t>
  </si>
  <si>
    <t>2</t>
  </si>
  <si>
    <t>7</t>
  </si>
  <si>
    <t>GENERAL SUMMARY</t>
  </si>
  <si>
    <t>GENERAL NOTES</t>
  </si>
  <si>
    <t xml:space="preserve">TITLE SHEET </t>
  </si>
  <si>
    <t>5-6</t>
  </si>
  <si>
    <t>-</t>
  </si>
  <si>
    <t>TEMPORARY ACCESS FENCING PLAN | CONSTRUCTION LIMIT SCHEMATIC PLAN</t>
  </si>
  <si>
    <t>5</t>
  </si>
  <si>
    <t>P.0</t>
  </si>
  <si>
    <t>SHEET TITLE-SHEET SUB-TITLE-SHEET SUB-TITLE 2</t>
  </si>
  <si>
    <t>1-13</t>
  </si>
  <si>
    <t>1-12</t>
  </si>
  <si>
    <t>REMOVAL LIMITS -BRIDGE NO. HAM-000471-00.290-IR-471 OVER OHIO RIVER &amp; MISC. | DECK REMOVAL LIMITS-BRIDGE NO. HAM-000471-00.290-IR-471 OVER OHIO RIVER &amp; MISC.</t>
  </si>
  <si>
    <t>SITE PLAN-BRIDGE NO. HAM-000471-00.290-IR-471 OVER OHIO RIVER &amp; MISC.</t>
  </si>
  <si>
    <t>FRAMING PLAN-BRIDGE NO. HAM-000471-00.290-IR-471 OVER OHIO RIVER &amp; MISC.</t>
  </si>
  <si>
    <t>GIRDER ELEVATION-BRIDGE NO. HAM-000471-00.290-R-471 OVER OHIO RIVER &amp; MISC.</t>
  </si>
  <si>
    <t>6</t>
  </si>
  <si>
    <t>GIRDER SPLICE DETAILS-BRIDGE NO. HAM-000471-00.290-IR-471 OVER OHIO RIVER &amp; MISC.</t>
  </si>
  <si>
    <t>10</t>
  </si>
  <si>
    <t>9</t>
  </si>
  <si>
    <t>CROSSFRAME DETAILS-BRIDGE NO. HAM-000471-00.290-IR-471 OVER OHIO RIVER &amp; MISC.</t>
  </si>
  <si>
    <t>11</t>
  </si>
  <si>
    <t>CAMBER DIAGRAM-BRIDGE NO. HAM-000471-00.290-IR-471 OVER OHIO RIVER &amp; MISC.</t>
  </si>
  <si>
    <t>HINGE DETAILS-BRIDGE NO. HAM-000471-00.290-IR-471 OVER OHIO RIVER &amp; MISC.</t>
  </si>
  <si>
    <t>8</t>
  </si>
  <si>
    <t>STIFFENER DETAILS-BRIDGE NO. HAM-000471-00.290-IR-471 OVER OHIO RIVER &amp; MISC.</t>
  </si>
  <si>
    <t>ALTERNATE GIRDER SPLICE DETAILS-BRIDGE NO. HAM-000471-00.290-IR-471 OVER OHIO RIVER &amp; MISC.</t>
  </si>
  <si>
    <t>2-12</t>
  </si>
  <si>
    <t>2-11</t>
  </si>
  <si>
    <t>TRANSVERSE SECTION - STA. 316+84.50 TO 317+05.50 -BRIDGE NO. HAM-000471-00.290-IR-471 OVER OHIO RIVER &amp; MISC. | TRANSVERSE SECTION-BRIDGE NO. HAM-000471-00.290-IR-471 OVER OHIO RIVER &amp; MISC.</t>
  </si>
  <si>
    <t>16</t>
  </si>
  <si>
    <t>PIER REPAIR DETAILS - PIER 10 L&amp;R-BRIDGE NO. HAM-000471-00.290/HAM-000471-00.30-IR-471 OVER OHIO RIVER &amp; MISC.</t>
  </si>
  <si>
    <t>17</t>
  </si>
  <si>
    <t>PIER REPAIR DETAILS - PIER 11 L&amp;R-BRIDGE NO. HAM-000471-00.290/HAM-000471-00.30-IR-471 OVER OHIO RIVER &amp; MISC.</t>
  </si>
  <si>
    <t>18</t>
  </si>
  <si>
    <t>PIER REPAIR DETAILS - PIER 12 L&amp;R-BRIDGE NO. HAM-000471-00.290/HAM-000471-00.30-IR-471 OVER OHIO RIVER &amp; MISC.</t>
  </si>
  <si>
    <t>20</t>
  </si>
  <si>
    <t>SUPERSTRUCTURE PAINTING DETAILS - 2-BRIDGE NO. HAM-000471-00.290/HAM-000471-00.30-IR-471 OVER OHIO RIVER &amp; MISC.</t>
  </si>
  <si>
    <t>21</t>
  </si>
  <si>
    <t>SUPERSTRUCTURE PAINTING DETAILS - 3-BRIDGE NO. HAM-000471-00.290/HAM-000471-00.30-IR-471 OVER OHIO RIVER &amp; MISC.</t>
  </si>
  <si>
    <t>22</t>
  </si>
  <si>
    <t>DRAINAGE REPLACEMENT DETAILS - 1-BRIDGE NO. HAM-000471-00.290/HAM-000471-00.30-IR-471 OVER OHIO RIVER &amp; MISC.</t>
  </si>
  <si>
    <t>23</t>
  </si>
  <si>
    <t>12</t>
  </si>
  <si>
    <t>DRAINAGE REPLACEMENT DETAILS - 2-BRIDGE NO. HAM-000471-00.290/HAM-000471-00.30-IR-471 OVER OHIO RIVER &amp; MISC.</t>
  </si>
  <si>
    <t>24</t>
  </si>
  <si>
    <t>13</t>
  </si>
  <si>
    <t>DRAINAGE REPLACEMENT DETAILS - 3-BRIDGE NO. HAM-000471-00.290/HAM-000471-00.30-IR-471 OVER OHIO RIVER &amp; MISC.</t>
  </si>
  <si>
    <t>25</t>
  </si>
  <si>
    <t>14</t>
  </si>
  <si>
    <t>DRAINAGE REPLACEMENT DETAILS - 4-BRIDGE NO. HAM-000471-00.290/HAM-000471-00.30-IR-471 OVER OHIO RIVER &amp; MISC.</t>
  </si>
  <si>
    <t>26</t>
  </si>
  <si>
    <t>15</t>
  </si>
  <si>
    <t>DRAINAGE REPLACEMENT DETAILS - 5-BRIDGE NO. HAM-000471-00.290/HAM-000471-00.30-IR-471 OVER OHIO RIVER &amp; MISC.</t>
  </si>
  <si>
    <t>STRUCTURE GENERAL NOTES - 1-BRIDGE NO. HAM-000471-00.290/HAM-000471-00.30-IR-471 OVER OHIO RIVER &amp; MISC.</t>
  </si>
  <si>
    <t>STRUCTURE GENERAL NOTES - 2-BRIDGE NO. HAM-000471-00.290/HAM-000471-00.30-IR-471 OVER OHIO RIVER &amp; MISC.</t>
  </si>
  <si>
    <t>SITE PLAN-BRIDGE NO. HAM-000471-00.290/HAM-000471-00.30-IR-471 OVER OHIO RIVER &amp; MISC.</t>
  </si>
  <si>
    <t>ESTIMATED QUANTITIES-BRIDGE NO. HAM-000471-00.290/HAM-000471-00.30-IR-471 OVER OHIO RIVER &amp; MISC.</t>
  </si>
  <si>
    <t>19</t>
  </si>
  <si>
    <t>SUPERSTRUCTURE PAINTING DETAILS - 1-BRIDGE NO. HAM-000471-00.290/HAM-000471-00.30-IR-471 OVER OHIO RIVER &amp; MISC.</t>
  </si>
  <si>
    <t>OVERHEAD SIGN TRUSS-BRIDGE NO. HAM-000471-00.290-IR-471 OVER OHIO RIVER &amp; MISC.</t>
  </si>
  <si>
    <t>SIGN ELEVATION</t>
  </si>
  <si>
    <t>TRAFFIC CONTROL PLAN</t>
  </si>
  <si>
    <t>TRAFFIC CONTROL SUBSUMMARY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</si>
</sst>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6D435-5B7A-4644-9B94-0F4B00C49FF0}" name="ProjectFiles" displayName="ProjectFiles" ref="A1:O116" totalsRowShown="0">
  <autoFilter ref="A1:O116" xr:uid="{8106D435-5B7A-4644-9B94-0F4B00C49FF0}"/>
  <tableColumns count="15">
    <tableColumn id="1" xr3:uid="{2F59CB34-0D54-41E5-879D-0112C3EDF45E}" name="RelativePath"/>
    <tableColumn id="2" xr3:uid="{3EC37716-DB27-47BD-B5C7-216C17E25B4A}" name="Category"/>
    <tableColumn id="3" xr3:uid="{28C71201-8283-45D5-9625-B5934DE6933F}" name="Discipline"/>
    <tableColumn id="4" xr3:uid="{1FF4158E-41B6-4203-9285-0EDBA9AFB269}" name="Name"/>
    <tableColumn id="5" xr3:uid="{230B5DAF-8543-43E9-9241-37486278A00A}" name="Extention"/>
    <tableColumn id="6" xr3:uid="{6A7833B8-17E6-49CB-B73B-96267BB9E32A}" name="Type"/>
    <tableColumn id="7" xr3:uid="{A1113125-3F07-4E94-9C9C-7AAD19E3AC43}" name="Desc"/>
    <tableColumn id="8" xr3:uid="{EA538425-E2CB-42A5-8E3F-08F7B723CAD0}" name="XML Contents"/>
    <tableColumn id="9" xr3:uid="{4FB0BB80-6222-462C-8205-DED051EE00E6}" name="File Title"/>
    <tableColumn id="10" xr3:uid="{454235ED-B522-4241-AF6F-3488E56FF8C8}" name="File Comments"/>
    <tableColumn id="11" xr3:uid="{D64554F8-0EF0-4BCD-944D-2C7BF4053639}" name="Page Num"/>
    <tableColumn id="12" xr3:uid="{13F254B5-7778-463D-BFB5-DFCBB43B814A}" name="SubPage Num"/>
    <tableColumn id="13" xr3:uid="{F66CF83A-DE59-4A7D-B2C9-0F1522B035D1}" name="Sheet Title"/>
    <tableColumn id="14" xr3:uid="{D13FCA46-40E5-4FEA-AB1E-690F31D07484}" name="# Missing Refs"/>
    <tableColumn id="15" xr3:uid="{9F43B874-DC51-4B5D-84F0-88BA372C834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1EE618-51BA-4840-A893-758C0219A93A}" name="ProjectFolders" displayName="ProjectFolders" ref="A1:C4" totalsRowShown="0">
  <autoFilter ref="A1:C4" xr:uid="{DE1EE618-51BA-4840-A893-758C0219A93A}"/>
  <tableColumns count="3">
    <tableColumn id="1" xr3:uid="{1DB3914E-395E-4660-A09F-44BD227263E4}" name="RootSubFolderName"/>
    <tableColumn id="2" xr3:uid="{D2B5E25D-470A-4B68-BAB1-90B5BCE409FB}" name="OwnerFullName"/>
    <tableColumn id="3" xr3:uid="{4F8FB922-8694-4AE4-A9C7-95B31236020B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4167-991B-4686-9C3A-C2DE77900F62}">
  <dimension ref="A1:O116"/>
  <sheetViews>
    <sheetView tabSelected="1" workbookViewId="0"/>
  </sheetViews>
  <sheetFormatPr defaultRowHeight="15" x14ac:dyDescent="0.25"/>
  <cols>
    <col min="1" max="1" width="109.140625" bestFit="1" customWidth="1"/>
    <col min="2" max="2" width="21.140625" bestFit="1" customWidth="1"/>
    <col min="3" max="3" width="25" bestFit="1" customWidth="1"/>
    <col min="4" max="4" width="54.7109375" bestFit="1" customWidth="1"/>
    <col min="5" max="5" width="12" bestFit="1" customWidth="1"/>
    <col min="6" max="6" width="19.140625" bestFit="1" customWidth="1"/>
    <col min="7" max="7" width="108.85546875" bestFit="1" customWidth="1"/>
    <col min="8" max="8" width="16" bestFit="1" customWidth="1"/>
    <col min="9" max="9" width="3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88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850</v>
      </c>
      <c r="O2" t="s">
        <v>850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23</v>
      </c>
      <c r="G3" t="s">
        <v>24</v>
      </c>
      <c r="I3" t="s">
        <v>25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F4" t="s">
        <v>31</v>
      </c>
      <c r="G4" t="s">
        <v>32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35</v>
      </c>
      <c r="F5" t="s">
        <v>31</v>
      </c>
      <c r="G5" t="s">
        <v>32</v>
      </c>
    </row>
    <row r="6" spans="1:15" x14ac:dyDescent="0.25">
      <c r="A6" t="s">
        <v>36</v>
      </c>
      <c r="B6" t="s">
        <v>19</v>
      </c>
      <c r="C6" t="s">
        <v>20</v>
      </c>
      <c r="D6" t="s">
        <v>37</v>
      </c>
      <c r="E6" t="s">
        <v>38</v>
      </c>
      <c r="F6" t="s">
        <v>31</v>
      </c>
      <c r="G6" t="s">
        <v>32</v>
      </c>
    </row>
    <row r="7" spans="1:15" x14ac:dyDescent="0.25">
      <c r="A7" t="s">
        <v>39</v>
      </c>
      <c r="B7" t="s">
        <v>19</v>
      </c>
      <c r="C7" t="s">
        <v>20</v>
      </c>
      <c r="D7" t="s">
        <v>40</v>
      </c>
      <c r="E7" t="s">
        <v>41</v>
      </c>
      <c r="F7" t="s">
        <v>31</v>
      </c>
      <c r="G7" t="s">
        <v>32</v>
      </c>
    </row>
    <row r="8" spans="1:15" x14ac:dyDescent="0.25">
      <c r="A8" t="s">
        <v>42</v>
      </c>
      <c r="B8" t="s">
        <v>19</v>
      </c>
      <c r="C8" t="s">
        <v>20</v>
      </c>
      <c r="D8" t="s">
        <v>43</v>
      </c>
      <c r="E8" t="s">
        <v>44</v>
      </c>
      <c r="F8" t="s">
        <v>31</v>
      </c>
      <c r="G8" t="s">
        <v>32</v>
      </c>
    </row>
    <row r="9" spans="1:15" x14ac:dyDescent="0.25">
      <c r="A9" t="s">
        <v>45</v>
      </c>
      <c r="B9" t="s">
        <v>19</v>
      </c>
      <c r="C9" t="s">
        <v>46</v>
      </c>
      <c r="D9" t="s">
        <v>47</v>
      </c>
      <c r="E9" t="s">
        <v>48</v>
      </c>
      <c r="F9" t="s">
        <v>31</v>
      </c>
      <c r="G9" t="s">
        <v>32</v>
      </c>
    </row>
    <row r="10" spans="1:15" x14ac:dyDescent="0.25">
      <c r="A10" t="s">
        <v>49</v>
      </c>
      <c r="B10" t="s">
        <v>19</v>
      </c>
      <c r="C10" t="s">
        <v>46</v>
      </c>
      <c r="D10" t="s">
        <v>50</v>
      </c>
      <c r="E10" t="s">
        <v>48</v>
      </c>
      <c r="F10" t="s">
        <v>31</v>
      </c>
      <c r="G10" t="s">
        <v>32</v>
      </c>
    </row>
    <row r="11" spans="1:15" x14ac:dyDescent="0.25">
      <c r="A11" t="s">
        <v>51</v>
      </c>
      <c r="B11" t="s">
        <v>19</v>
      </c>
      <c r="C11" t="s">
        <v>46</v>
      </c>
      <c r="D11" t="s">
        <v>52</v>
      </c>
      <c r="E11" t="s">
        <v>48</v>
      </c>
      <c r="F11" t="s">
        <v>31</v>
      </c>
      <c r="G11" t="s">
        <v>32</v>
      </c>
    </row>
    <row r="12" spans="1:15" x14ac:dyDescent="0.25">
      <c r="A12" t="s">
        <v>53</v>
      </c>
      <c r="B12" t="s">
        <v>19</v>
      </c>
      <c r="C12" t="s">
        <v>46</v>
      </c>
      <c r="D12" t="s">
        <v>54</v>
      </c>
      <c r="E12" t="s">
        <v>48</v>
      </c>
      <c r="F12" t="s">
        <v>31</v>
      </c>
      <c r="G12" t="s">
        <v>32</v>
      </c>
    </row>
    <row r="13" spans="1:15" x14ac:dyDescent="0.25">
      <c r="A13" t="s">
        <v>55</v>
      </c>
      <c r="B13" t="s">
        <v>19</v>
      </c>
      <c r="C13" t="s">
        <v>46</v>
      </c>
      <c r="D13" t="s">
        <v>56</v>
      </c>
      <c r="E13" t="s">
        <v>48</v>
      </c>
      <c r="F13" t="s">
        <v>31</v>
      </c>
      <c r="G13" t="s">
        <v>32</v>
      </c>
    </row>
    <row r="14" spans="1:15" x14ac:dyDescent="0.25">
      <c r="A14" t="s">
        <v>57</v>
      </c>
      <c r="B14" t="s">
        <v>19</v>
      </c>
      <c r="C14" t="s">
        <v>46</v>
      </c>
      <c r="D14" t="s">
        <v>58</v>
      </c>
      <c r="E14" t="s">
        <v>59</v>
      </c>
      <c r="F14" t="s">
        <v>31</v>
      </c>
      <c r="G14" t="s">
        <v>32</v>
      </c>
    </row>
    <row r="15" spans="1:15" x14ac:dyDescent="0.25">
      <c r="A15" t="s">
        <v>60</v>
      </c>
      <c r="B15" t="s">
        <v>19</v>
      </c>
      <c r="C15" t="s">
        <v>46</v>
      </c>
      <c r="D15" t="s">
        <v>61</v>
      </c>
      <c r="E15" t="s">
        <v>62</v>
      </c>
      <c r="F15" t="s">
        <v>31</v>
      </c>
      <c r="G15" t="s">
        <v>32</v>
      </c>
    </row>
    <row r="16" spans="1:15" x14ac:dyDescent="0.25">
      <c r="A16" t="s">
        <v>63</v>
      </c>
      <c r="B16" t="s">
        <v>19</v>
      </c>
      <c r="C16" t="s">
        <v>46</v>
      </c>
      <c r="D16" t="s">
        <v>64</v>
      </c>
      <c r="E16" t="s">
        <v>62</v>
      </c>
      <c r="F16" t="s">
        <v>31</v>
      </c>
      <c r="G16" t="s">
        <v>32</v>
      </c>
    </row>
    <row r="17" spans="1:15" x14ac:dyDescent="0.25">
      <c r="A17" t="s">
        <v>65</v>
      </c>
      <c r="B17" t="s">
        <v>19</v>
      </c>
      <c r="C17" t="s">
        <v>46</v>
      </c>
      <c r="D17" t="s">
        <v>66</v>
      </c>
      <c r="E17" t="s">
        <v>67</v>
      </c>
      <c r="F17" t="s">
        <v>31</v>
      </c>
      <c r="G17" t="s">
        <v>32</v>
      </c>
    </row>
    <row r="18" spans="1:15" x14ac:dyDescent="0.25">
      <c r="A18" t="s">
        <v>68</v>
      </c>
      <c r="B18" t="s">
        <v>19</v>
      </c>
      <c r="C18" t="s">
        <v>46</v>
      </c>
      <c r="D18" t="s">
        <v>69</v>
      </c>
      <c r="E18" t="s">
        <v>70</v>
      </c>
      <c r="F18" t="s">
        <v>31</v>
      </c>
      <c r="G18" t="s">
        <v>32</v>
      </c>
    </row>
    <row r="19" spans="1:15" x14ac:dyDescent="0.25">
      <c r="A19" t="s">
        <v>71</v>
      </c>
      <c r="B19" t="s">
        <v>19</v>
      </c>
      <c r="C19" t="s">
        <v>46</v>
      </c>
      <c r="D19" t="s">
        <v>72</v>
      </c>
      <c r="E19" t="s">
        <v>73</v>
      </c>
      <c r="F19" t="s">
        <v>74</v>
      </c>
      <c r="G19" t="s">
        <v>32</v>
      </c>
    </row>
    <row r="20" spans="1:15" x14ac:dyDescent="0.25">
      <c r="A20" t="s">
        <v>75</v>
      </c>
      <c r="B20" t="s">
        <v>19</v>
      </c>
      <c r="C20" t="s">
        <v>46</v>
      </c>
      <c r="D20" t="s">
        <v>43</v>
      </c>
      <c r="E20" t="s">
        <v>44</v>
      </c>
      <c r="F20" t="s">
        <v>31</v>
      </c>
      <c r="G20" t="s">
        <v>32</v>
      </c>
    </row>
    <row r="21" spans="1:15" x14ac:dyDescent="0.25">
      <c r="A21" t="s">
        <v>76</v>
      </c>
      <c r="B21" t="s">
        <v>19</v>
      </c>
      <c r="C21" t="s">
        <v>46</v>
      </c>
      <c r="D21" t="s">
        <v>77</v>
      </c>
      <c r="E21" t="s">
        <v>78</v>
      </c>
      <c r="F21" t="s">
        <v>31</v>
      </c>
      <c r="G21" t="s">
        <v>32</v>
      </c>
    </row>
    <row r="22" spans="1:15" x14ac:dyDescent="0.25">
      <c r="A22" t="s">
        <v>79</v>
      </c>
      <c r="B22" t="s">
        <v>19</v>
      </c>
      <c r="C22" t="s">
        <v>46</v>
      </c>
      <c r="D22" t="s">
        <v>80</v>
      </c>
      <c r="E22" t="s">
        <v>78</v>
      </c>
      <c r="F22" t="s">
        <v>31</v>
      </c>
      <c r="G22" t="s">
        <v>32</v>
      </c>
    </row>
    <row r="23" spans="1:15" x14ac:dyDescent="0.25">
      <c r="A23" t="s">
        <v>81</v>
      </c>
      <c r="B23" t="s">
        <v>19</v>
      </c>
      <c r="C23" t="s">
        <v>46</v>
      </c>
      <c r="D23" t="s">
        <v>82</v>
      </c>
      <c r="E23" t="s">
        <v>78</v>
      </c>
      <c r="F23" t="s">
        <v>31</v>
      </c>
      <c r="G23" t="s">
        <v>32</v>
      </c>
    </row>
    <row r="24" spans="1:15" x14ac:dyDescent="0.25">
      <c r="A24" t="s">
        <v>83</v>
      </c>
      <c r="B24" t="s">
        <v>19</v>
      </c>
      <c r="C24" t="s">
        <v>46</v>
      </c>
      <c r="D24" t="s">
        <v>43</v>
      </c>
      <c r="E24" t="s">
        <v>44</v>
      </c>
      <c r="F24" t="s">
        <v>31</v>
      </c>
      <c r="G24" t="s">
        <v>32</v>
      </c>
    </row>
    <row r="25" spans="1:15" x14ac:dyDescent="0.25">
      <c r="A25" t="s">
        <v>84</v>
      </c>
      <c r="B25" t="s">
        <v>19</v>
      </c>
      <c r="C25" t="s">
        <v>46</v>
      </c>
      <c r="D25" t="s">
        <v>85</v>
      </c>
      <c r="E25" t="s">
        <v>86</v>
      </c>
      <c r="F25" t="s">
        <v>31</v>
      </c>
      <c r="G25" t="s">
        <v>32</v>
      </c>
    </row>
    <row r="26" spans="1:15" x14ac:dyDescent="0.25">
      <c r="A26" t="s">
        <v>87</v>
      </c>
      <c r="B26" t="s">
        <v>19</v>
      </c>
      <c r="C26" t="s">
        <v>46</v>
      </c>
      <c r="D26" t="s">
        <v>88</v>
      </c>
      <c r="E26" t="s">
        <v>89</v>
      </c>
      <c r="F26" t="s">
        <v>31</v>
      </c>
      <c r="G26" t="s">
        <v>90</v>
      </c>
      <c r="I26" t="s">
        <v>91</v>
      </c>
      <c r="J26" t="s">
        <v>92</v>
      </c>
    </row>
    <row r="27" spans="1:15" x14ac:dyDescent="0.25">
      <c r="A27" t="s">
        <v>93</v>
      </c>
      <c r="B27" t="s">
        <v>94</v>
      </c>
      <c r="C27" t="s">
        <v>95</v>
      </c>
      <c r="D27" t="s">
        <v>96</v>
      </c>
      <c r="E27" t="s">
        <v>38</v>
      </c>
      <c r="F27" t="s">
        <v>97</v>
      </c>
      <c r="G27" t="s">
        <v>32</v>
      </c>
    </row>
    <row r="28" spans="1:15" x14ac:dyDescent="0.25">
      <c r="A28" t="s">
        <v>98</v>
      </c>
      <c r="B28" t="s">
        <v>94</v>
      </c>
      <c r="C28" t="s">
        <v>95</v>
      </c>
      <c r="D28" t="s">
        <v>99</v>
      </c>
      <c r="E28" t="s">
        <v>38</v>
      </c>
      <c r="F28" t="s">
        <v>97</v>
      </c>
      <c r="G28" t="s">
        <v>32</v>
      </c>
    </row>
    <row r="29" spans="1:15" x14ac:dyDescent="0.25">
      <c r="A29" t="s">
        <v>100</v>
      </c>
      <c r="B29" t="s">
        <v>94</v>
      </c>
      <c r="C29" t="s">
        <v>95</v>
      </c>
      <c r="D29" t="s">
        <v>101</v>
      </c>
      <c r="E29" t="s">
        <v>22</v>
      </c>
      <c r="F29" t="s">
        <v>102</v>
      </c>
      <c r="G29" t="s">
        <v>103</v>
      </c>
      <c r="I29" t="s">
        <v>104</v>
      </c>
      <c r="K29" t="s">
        <v>851</v>
      </c>
      <c r="M29" t="s">
        <v>852</v>
      </c>
      <c r="N29" t="s">
        <v>853</v>
      </c>
      <c r="O29" t="s">
        <v>850</v>
      </c>
    </row>
    <row r="30" spans="1:15" x14ac:dyDescent="0.25">
      <c r="A30" t="s">
        <v>105</v>
      </c>
      <c r="B30" t="s">
        <v>94</v>
      </c>
      <c r="C30" t="s">
        <v>95</v>
      </c>
      <c r="D30" t="s">
        <v>106</v>
      </c>
      <c r="E30" t="s">
        <v>22</v>
      </c>
      <c r="F30" t="s">
        <v>102</v>
      </c>
      <c r="G30" t="s">
        <v>103</v>
      </c>
      <c r="I30" t="s">
        <v>104</v>
      </c>
      <c r="K30" t="s">
        <v>854</v>
      </c>
      <c r="M30" t="s">
        <v>852</v>
      </c>
      <c r="N30" t="s">
        <v>853</v>
      </c>
      <c r="O30" t="s">
        <v>850</v>
      </c>
    </row>
    <row r="31" spans="1:15" x14ac:dyDescent="0.25">
      <c r="A31" t="s">
        <v>107</v>
      </c>
      <c r="B31" t="s">
        <v>94</v>
      </c>
      <c r="C31" t="s">
        <v>108</v>
      </c>
      <c r="D31" t="s">
        <v>109</v>
      </c>
      <c r="E31" t="s">
        <v>22</v>
      </c>
      <c r="F31" t="s">
        <v>110</v>
      </c>
      <c r="G31" t="s">
        <v>111</v>
      </c>
      <c r="I31" t="s">
        <v>112</v>
      </c>
      <c r="N31" t="s">
        <v>853</v>
      </c>
      <c r="O31" t="s">
        <v>855</v>
      </c>
    </row>
    <row r="32" spans="1:15" x14ac:dyDescent="0.25">
      <c r="A32" t="s">
        <v>113</v>
      </c>
      <c r="B32" t="s">
        <v>94</v>
      </c>
      <c r="C32" t="s">
        <v>108</v>
      </c>
      <c r="D32" t="s">
        <v>114</v>
      </c>
      <c r="E32" t="s">
        <v>22</v>
      </c>
      <c r="F32" t="s">
        <v>110</v>
      </c>
      <c r="G32" t="s">
        <v>115</v>
      </c>
      <c r="J32" t="s">
        <v>116</v>
      </c>
      <c r="N32" t="s">
        <v>850</v>
      </c>
      <c r="O32" t="s">
        <v>853</v>
      </c>
    </row>
    <row r="33" spans="1:15" x14ac:dyDescent="0.25">
      <c r="A33" t="s">
        <v>117</v>
      </c>
      <c r="B33" t="s">
        <v>94</v>
      </c>
      <c r="C33" t="s">
        <v>108</v>
      </c>
      <c r="D33" t="s">
        <v>118</v>
      </c>
      <c r="E33" t="s">
        <v>22</v>
      </c>
      <c r="F33" t="s">
        <v>110</v>
      </c>
      <c r="G33" t="s">
        <v>119</v>
      </c>
      <c r="I33" t="s">
        <v>120</v>
      </c>
      <c r="N33" t="s">
        <v>850</v>
      </c>
      <c r="O33" t="s">
        <v>851</v>
      </c>
    </row>
    <row r="34" spans="1:15" x14ac:dyDescent="0.25">
      <c r="A34" t="s">
        <v>121</v>
      </c>
      <c r="B34" t="s">
        <v>94</v>
      </c>
      <c r="C34" t="s">
        <v>108</v>
      </c>
      <c r="D34" t="s">
        <v>122</v>
      </c>
      <c r="E34" t="s">
        <v>22</v>
      </c>
      <c r="F34" t="s">
        <v>110</v>
      </c>
      <c r="G34" t="s">
        <v>123</v>
      </c>
      <c r="I34" t="s">
        <v>124</v>
      </c>
      <c r="N34" t="s">
        <v>850</v>
      </c>
      <c r="O34" t="s">
        <v>853</v>
      </c>
    </row>
    <row r="35" spans="1:15" x14ac:dyDescent="0.25">
      <c r="A35" t="s">
        <v>125</v>
      </c>
      <c r="B35" t="s">
        <v>94</v>
      </c>
      <c r="C35" t="s">
        <v>108</v>
      </c>
      <c r="D35" t="s">
        <v>126</v>
      </c>
      <c r="E35" t="s">
        <v>22</v>
      </c>
      <c r="F35" t="s">
        <v>110</v>
      </c>
      <c r="G35" t="s">
        <v>111</v>
      </c>
      <c r="I35" t="s">
        <v>112</v>
      </c>
      <c r="N35" t="s">
        <v>853</v>
      </c>
      <c r="O35" t="s">
        <v>850</v>
      </c>
    </row>
    <row r="36" spans="1:15" x14ac:dyDescent="0.25">
      <c r="A36" t="s">
        <v>127</v>
      </c>
      <c r="B36" t="s">
        <v>94</v>
      </c>
      <c r="C36" t="s">
        <v>108</v>
      </c>
      <c r="D36" t="s">
        <v>128</v>
      </c>
      <c r="E36" t="s">
        <v>22</v>
      </c>
      <c r="F36" t="s">
        <v>110</v>
      </c>
      <c r="G36" t="s">
        <v>129</v>
      </c>
      <c r="I36" t="s">
        <v>130</v>
      </c>
      <c r="N36" t="s">
        <v>850</v>
      </c>
      <c r="O36" t="s">
        <v>850</v>
      </c>
    </row>
    <row r="37" spans="1:15" x14ac:dyDescent="0.25">
      <c r="A37" t="s">
        <v>131</v>
      </c>
      <c r="B37" t="s">
        <v>94</v>
      </c>
      <c r="C37" t="s">
        <v>108</v>
      </c>
      <c r="D37" t="s">
        <v>132</v>
      </c>
      <c r="E37" t="s">
        <v>89</v>
      </c>
      <c r="F37" t="s">
        <v>97</v>
      </c>
      <c r="G37" t="s">
        <v>133</v>
      </c>
      <c r="I37" t="s">
        <v>134</v>
      </c>
      <c r="J37" t="s">
        <v>135</v>
      </c>
    </row>
    <row r="38" spans="1:15" x14ac:dyDescent="0.25">
      <c r="A38" t="s">
        <v>136</v>
      </c>
      <c r="B38" t="s">
        <v>94</v>
      </c>
      <c r="C38" t="s">
        <v>108</v>
      </c>
      <c r="D38" t="s">
        <v>137</v>
      </c>
      <c r="E38" t="s">
        <v>38</v>
      </c>
      <c r="F38" t="s">
        <v>97</v>
      </c>
      <c r="G38" t="s">
        <v>32</v>
      </c>
    </row>
    <row r="39" spans="1:15" x14ac:dyDescent="0.25">
      <c r="A39" t="s">
        <v>138</v>
      </c>
      <c r="B39" t="s">
        <v>94</v>
      </c>
      <c r="C39" t="s">
        <v>108</v>
      </c>
      <c r="D39" t="s">
        <v>139</v>
      </c>
      <c r="E39" t="s">
        <v>22</v>
      </c>
      <c r="F39" t="s">
        <v>102</v>
      </c>
      <c r="G39" t="s">
        <v>140</v>
      </c>
      <c r="I39" t="s">
        <v>141</v>
      </c>
      <c r="K39" t="s">
        <v>856</v>
      </c>
      <c r="M39" t="s">
        <v>857</v>
      </c>
      <c r="N39" t="s">
        <v>853</v>
      </c>
      <c r="O39" t="s">
        <v>850</v>
      </c>
    </row>
    <row r="40" spans="1:15" x14ac:dyDescent="0.25">
      <c r="A40" t="s">
        <v>142</v>
      </c>
      <c r="B40" t="s">
        <v>94</v>
      </c>
      <c r="C40" t="s">
        <v>108</v>
      </c>
      <c r="D40" t="s">
        <v>143</v>
      </c>
      <c r="E40" t="s">
        <v>22</v>
      </c>
      <c r="F40" t="s">
        <v>102</v>
      </c>
      <c r="G40" t="s">
        <v>144</v>
      </c>
      <c r="I40" t="s">
        <v>145</v>
      </c>
      <c r="K40" t="s">
        <v>855</v>
      </c>
      <c r="M40" t="s">
        <v>858</v>
      </c>
      <c r="N40" t="s">
        <v>853</v>
      </c>
      <c r="O40" t="s">
        <v>850</v>
      </c>
    </row>
    <row r="41" spans="1:15" x14ac:dyDescent="0.25">
      <c r="A41" t="s">
        <v>146</v>
      </c>
      <c r="B41" t="s">
        <v>94</v>
      </c>
      <c r="C41" t="s">
        <v>108</v>
      </c>
      <c r="D41" t="s">
        <v>147</v>
      </c>
      <c r="E41" t="s">
        <v>22</v>
      </c>
      <c r="F41" t="s">
        <v>102</v>
      </c>
      <c r="G41" t="s">
        <v>148</v>
      </c>
      <c r="I41" t="s">
        <v>149</v>
      </c>
      <c r="K41" t="s">
        <v>853</v>
      </c>
      <c r="M41" t="s">
        <v>859</v>
      </c>
      <c r="N41" t="s">
        <v>855</v>
      </c>
      <c r="O41" t="s">
        <v>850</v>
      </c>
    </row>
    <row r="42" spans="1:15" x14ac:dyDescent="0.25">
      <c r="A42" t="s">
        <v>150</v>
      </c>
      <c r="B42" t="s">
        <v>94</v>
      </c>
      <c r="C42" t="s">
        <v>108</v>
      </c>
      <c r="D42" t="s">
        <v>151</v>
      </c>
      <c r="E42" t="s">
        <v>22</v>
      </c>
      <c r="F42" t="s">
        <v>102</v>
      </c>
      <c r="G42" t="s">
        <v>152</v>
      </c>
      <c r="I42" t="s">
        <v>153</v>
      </c>
      <c r="K42" t="s">
        <v>860</v>
      </c>
      <c r="L42" t="s">
        <v>861</v>
      </c>
      <c r="M42" t="s">
        <v>862</v>
      </c>
      <c r="N42" t="s">
        <v>856</v>
      </c>
      <c r="O42" t="s">
        <v>850</v>
      </c>
    </row>
    <row r="43" spans="1:15" x14ac:dyDescent="0.25">
      <c r="A43" t="s">
        <v>154</v>
      </c>
      <c r="B43" t="s">
        <v>94</v>
      </c>
      <c r="C43" t="s">
        <v>155</v>
      </c>
      <c r="D43" t="s">
        <v>109</v>
      </c>
      <c r="E43" t="s">
        <v>22</v>
      </c>
      <c r="F43" t="s">
        <v>110</v>
      </c>
      <c r="G43" t="s">
        <v>111</v>
      </c>
      <c r="I43" t="s">
        <v>112</v>
      </c>
      <c r="N43" t="s">
        <v>853</v>
      </c>
      <c r="O43" t="s">
        <v>853</v>
      </c>
    </row>
    <row r="44" spans="1:15" x14ac:dyDescent="0.25">
      <c r="A44" t="s">
        <v>156</v>
      </c>
      <c r="B44" t="s">
        <v>94</v>
      </c>
      <c r="C44" t="s">
        <v>155</v>
      </c>
      <c r="D44" t="s">
        <v>114</v>
      </c>
      <c r="E44" t="s">
        <v>22</v>
      </c>
      <c r="F44" t="s">
        <v>110</v>
      </c>
      <c r="G44" t="s">
        <v>115</v>
      </c>
      <c r="J44" t="s">
        <v>116</v>
      </c>
      <c r="N44" t="s">
        <v>850</v>
      </c>
      <c r="O44" t="s">
        <v>855</v>
      </c>
    </row>
    <row r="45" spans="1:15" x14ac:dyDescent="0.25">
      <c r="A45" t="s">
        <v>157</v>
      </c>
      <c r="B45" t="s">
        <v>94</v>
      </c>
      <c r="C45" t="s">
        <v>155</v>
      </c>
      <c r="D45" t="s">
        <v>118</v>
      </c>
      <c r="E45" t="s">
        <v>22</v>
      </c>
      <c r="F45" t="s">
        <v>110</v>
      </c>
      <c r="G45" t="s">
        <v>119</v>
      </c>
      <c r="I45" t="s">
        <v>120</v>
      </c>
      <c r="N45" t="s">
        <v>850</v>
      </c>
      <c r="O45" t="s">
        <v>855</v>
      </c>
    </row>
    <row r="46" spans="1:15" x14ac:dyDescent="0.25">
      <c r="A46" t="s">
        <v>158</v>
      </c>
      <c r="B46" t="s">
        <v>94</v>
      </c>
      <c r="C46" t="s">
        <v>155</v>
      </c>
      <c r="D46" t="s">
        <v>159</v>
      </c>
      <c r="E46" t="s">
        <v>22</v>
      </c>
      <c r="F46" t="s">
        <v>110</v>
      </c>
      <c r="G46" t="s">
        <v>115</v>
      </c>
      <c r="J46" t="s">
        <v>116</v>
      </c>
      <c r="N46" t="s">
        <v>850</v>
      </c>
      <c r="O46" t="s">
        <v>863</v>
      </c>
    </row>
    <row r="47" spans="1:15" x14ac:dyDescent="0.25">
      <c r="A47" t="s">
        <v>160</v>
      </c>
      <c r="B47" t="s">
        <v>94</v>
      </c>
      <c r="C47" t="s">
        <v>155</v>
      </c>
      <c r="D47" t="s">
        <v>161</v>
      </c>
      <c r="E47" t="s">
        <v>22</v>
      </c>
      <c r="F47" t="s">
        <v>110</v>
      </c>
      <c r="G47" t="s">
        <v>115</v>
      </c>
      <c r="J47" t="s">
        <v>116</v>
      </c>
      <c r="N47" t="s">
        <v>850</v>
      </c>
      <c r="O47" t="s">
        <v>850</v>
      </c>
    </row>
    <row r="48" spans="1:15" x14ac:dyDescent="0.25">
      <c r="A48" t="s">
        <v>162</v>
      </c>
      <c r="B48" t="s">
        <v>94</v>
      </c>
      <c r="C48" t="s">
        <v>155</v>
      </c>
      <c r="D48" t="s">
        <v>163</v>
      </c>
      <c r="E48" t="s">
        <v>22</v>
      </c>
      <c r="F48" t="s">
        <v>110</v>
      </c>
      <c r="G48" t="s">
        <v>115</v>
      </c>
      <c r="J48" t="s">
        <v>116</v>
      </c>
      <c r="K48" t="s">
        <v>864</v>
      </c>
      <c r="L48" t="s">
        <v>850</v>
      </c>
      <c r="M48" t="s">
        <v>865</v>
      </c>
      <c r="N48" t="s">
        <v>850</v>
      </c>
      <c r="O48" t="s">
        <v>850</v>
      </c>
    </row>
    <row r="49" spans="1:15" x14ac:dyDescent="0.25">
      <c r="A49" t="s">
        <v>164</v>
      </c>
      <c r="B49" t="s">
        <v>94</v>
      </c>
      <c r="C49" t="s">
        <v>155</v>
      </c>
      <c r="D49" t="s">
        <v>165</v>
      </c>
      <c r="E49" t="s">
        <v>22</v>
      </c>
      <c r="F49" t="s">
        <v>110</v>
      </c>
      <c r="G49" t="s">
        <v>115</v>
      </c>
      <c r="J49" t="s">
        <v>116</v>
      </c>
      <c r="N49" t="s">
        <v>850</v>
      </c>
      <c r="O49" t="s">
        <v>853</v>
      </c>
    </row>
    <row r="50" spans="1:15" x14ac:dyDescent="0.25">
      <c r="A50" t="s">
        <v>166</v>
      </c>
      <c r="B50" t="s">
        <v>94</v>
      </c>
      <c r="C50" t="s">
        <v>155</v>
      </c>
      <c r="D50" t="s">
        <v>21</v>
      </c>
      <c r="E50" t="s">
        <v>22</v>
      </c>
      <c r="F50" t="s">
        <v>110</v>
      </c>
      <c r="G50" t="s">
        <v>24</v>
      </c>
      <c r="I50" t="s">
        <v>25</v>
      </c>
      <c r="N50" t="s">
        <v>850</v>
      </c>
      <c r="O50" t="s">
        <v>850</v>
      </c>
    </row>
    <row r="51" spans="1:15" x14ac:dyDescent="0.25">
      <c r="A51" t="s">
        <v>167</v>
      </c>
      <c r="B51" t="s">
        <v>94</v>
      </c>
      <c r="C51" t="s">
        <v>155</v>
      </c>
      <c r="D51" t="s">
        <v>168</v>
      </c>
      <c r="E51" t="s">
        <v>62</v>
      </c>
      <c r="F51" t="s">
        <v>97</v>
      </c>
      <c r="G51" t="s">
        <v>32</v>
      </c>
    </row>
    <row r="52" spans="1:15" x14ac:dyDescent="0.25">
      <c r="A52" t="s">
        <v>169</v>
      </c>
      <c r="B52" t="s">
        <v>94</v>
      </c>
      <c r="C52" t="s">
        <v>155</v>
      </c>
      <c r="D52" t="s">
        <v>170</v>
      </c>
      <c r="E52" t="s">
        <v>62</v>
      </c>
      <c r="F52" t="s">
        <v>97</v>
      </c>
      <c r="G52" t="s">
        <v>32</v>
      </c>
    </row>
    <row r="53" spans="1:15" x14ac:dyDescent="0.25">
      <c r="A53" t="s">
        <v>171</v>
      </c>
      <c r="B53" t="s">
        <v>94</v>
      </c>
      <c r="C53" t="s">
        <v>155</v>
      </c>
      <c r="D53" t="s">
        <v>172</v>
      </c>
      <c r="E53" t="s">
        <v>62</v>
      </c>
      <c r="F53" t="s">
        <v>97</v>
      </c>
      <c r="G53" t="s">
        <v>32</v>
      </c>
    </row>
    <row r="54" spans="1:15" x14ac:dyDescent="0.25">
      <c r="A54" t="s">
        <v>173</v>
      </c>
      <c r="B54" t="s">
        <v>94</v>
      </c>
      <c r="C54" t="s">
        <v>155</v>
      </c>
      <c r="D54" t="s">
        <v>174</v>
      </c>
      <c r="E54" t="s">
        <v>62</v>
      </c>
      <c r="F54" t="s">
        <v>97</v>
      </c>
      <c r="G54" t="s">
        <v>32</v>
      </c>
    </row>
    <row r="55" spans="1:15" x14ac:dyDescent="0.25">
      <c r="A55" t="s">
        <v>175</v>
      </c>
      <c r="B55" t="s">
        <v>94</v>
      </c>
      <c r="C55" t="s">
        <v>155</v>
      </c>
      <c r="D55" t="s">
        <v>176</v>
      </c>
      <c r="E55" t="s">
        <v>38</v>
      </c>
      <c r="F55" t="s">
        <v>97</v>
      </c>
      <c r="G55" t="s">
        <v>32</v>
      </c>
    </row>
    <row r="56" spans="1:15" x14ac:dyDescent="0.25">
      <c r="A56" t="s">
        <v>177</v>
      </c>
      <c r="B56" t="s">
        <v>94</v>
      </c>
      <c r="C56" t="s">
        <v>155</v>
      </c>
      <c r="D56" t="s">
        <v>178</v>
      </c>
      <c r="E56" t="s">
        <v>22</v>
      </c>
      <c r="F56" t="s">
        <v>102</v>
      </c>
      <c r="G56" t="s">
        <v>179</v>
      </c>
      <c r="I56" t="s">
        <v>180</v>
      </c>
      <c r="K56" t="s">
        <v>850</v>
      </c>
      <c r="L56" t="s">
        <v>850</v>
      </c>
      <c r="M56" t="s">
        <v>865</v>
      </c>
      <c r="N56" t="s">
        <v>850</v>
      </c>
      <c r="O56" t="s">
        <v>850</v>
      </c>
    </row>
    <row r="57" spans="1:15" x14ac:dyDescent="0.25">
      <c r="A57" t="s">
        <v>181</v>
      </c>
      <c r="B57" t="s">
        <v>94</v>
      </c>
      <c r="C57" t="s">
        <v>155</v>
      </c>
      <c r="D57" t="s">
        <v>182</v>
      </c>
      <c r="E57" t="s">
        <v>22</v>
      </c>
      <c r="F57" t="s">
        <v>102</v>
      </c>
      <c r="G57" t="s">
        <v>183</v>
      </c>
      <c r="I57" t="s">
        <v>184</v>
      </c>
      <c r="K57" t="s">
        <v>866</v>
      </c>
      <c r="L57" t="s">
        <v>867</v>
      </c>
      <c r="M57" t="s">
        <v>868</v>
      </c>
      <c r="N57" t="s">
        <v>850</v>
      </c>
      <c r="O57" t="s">
        <v>853</v>
      </c>
    </row>
    <row r="58" spans="1:15" x14ac:dyDescent="0.25">
      <c r="A58" t="s">
        <v>185</v>
      </c>
      <c r="B58" t="s">
        <v>94</v>
      </c>
      <c r="C58" t="s">
        <v>155</v>
      </c>
      <c r="D58" t="s">
        <v>186</v>
      </c>
      <c r="E58" t="s">
        <v>22</v>
      </c>
      <c r="F58" t="s">
        <v>102</v>
      </c>
      <c r="G58" t="s">
        <v>115</v>
      </c>
      <c r="J58" t="s">
        <v>116</v>
      </c>
      <c r="K58" t="s">
        <v>850</v>
      </c>
      <c r="L58" t="s">
        <v>850</v>
      </c>
      <c r="M58" t="s">
        <v>869</v>
      </c>
      <c r="N58" t="s">
        <v>850</v>
      </c>
      <c r="O58" t="s">
        <v>853</v>
      </c>
    </row>
    <row r="59" spans="1:15" x14ac:dyDescent="0.25">
      <c r="A59" t="s">
        <v>187</v>
      </c>
      <c r="B59" t="s">
        <v>94</v>
      </c>
      <c r="C59" t="s">
        <v>155</v>
      </c>
      <c r="D59" t="s">
        <v>188</v>
      </c>
      <c r="E59" t="s">
        <v>62</v>
      </c>
      <c r="F59" t="s">
        <v>97</v>
      </c>
      <c r="G59" t="s">
        <v>32</v>
      </c>
    </row>
    <row r="60" spans="1:15" x14ac:dyDescent="0.25">
      <c r="A60" t="s">
        <v>189</v>
      </c>
      <c r="B60" t="s">
        <v>94</v>
      </c>
      <c r="C60" t="s">
        <v>155</v>
      </c>
      <c r="D60" t="s">
        <v>190</v>
      </c>
      <c r="E60" t="s">
        <v>22</v>
      </c>
      <c r="F60" t="s">
        <v>102</v>
      </c>
      <c r="G60" t="s">
        <v>183</v>
      </c>
      <c r="I60" t="s">
        <v>184</v>
      </c>
      <c r="K60" t="s">
        <v>851</v>
      </c>
      <c r="L60" t="s">
        <v>855</v>
      </c>
      <c r="M60" t="s">
        <v>870</v>
      </c>
      <c r="N60" t="s">
        <v>850</v>
      </c>
      <c r="O60" t="s">
        <v>850</v>
      </c>
    </row>
    <row r="61" spans="1:15" x14ac:dyDescent="0.25">
      <c r="A61" t="s">
        <v>191</v>
      </c>
      <c r="B61" t="s">
        <v>94</v>
      </c>
      <c r="C61" t="s">
        <v>155</v>
      </c>
      <c r="D61" t="s">
        <v>192</v>
      </c>
      <c r="E61" t="s">
        <v>22</v>
      </c>
      <c r="F61" t="s">
        <v>102</v>
      </c>
      <c r="G61" t="s">
        <v>183</v>
      </c>
      <c r="I61" t="s">
        <v>184</v>
      </c>
      <c r="K61" t="s">
        <v>863</v>
      </c>
      <c r="L61" t="s">
        <v>854</v>
      </c>
      <c r="M61" t="s">
        <v>871</v>
      </c>
      <c r="N61" t="s">
        <v>850</v>
      </c>
      <c r="O61" t="s">
        <v>853</v>
      </c>
    </row>
    <row r="62" spans="1:15" x14ac:dyDescent="0.25">
      <c r="A62" t="s">
        <v>193</v>
      </c>
      <c r="B62" t="s">
        <v>94</v>
      </c>
      <c r="C62" t="s">
        <v>155</v>
      </c>
      <c r="D62" t="s">
        <v>194</v>
      </c>
      <c r="E62" t="s">
        <v>22</v>
      </c>
      <c r="F62" t="s">
        <v>102</v>
      </c>
      <c r="G62" t="s">
        <v>183</v>
      </c>
      <c r="I62" t="s">
        <v>184</v>
      </c>
      <c r="K62" t="s">
        <v>856</v>
      </c>
      <c r="L62" t="s">
        <v>872</v>
      </c>
      <c r="M62" t="s">
        <v>873</v>
      </c>
      <c r="N62" t="s">
        <v>850</v>
      </c>
      <c r="O62" t="s">
        <v>853</v>
      </c>
    </row>
    <row r="63" spans="1:15" x14ac:dyDescent="0.25">
      <c r="A63" t="s">
        <v>195</v>
      </c>
      <c r="B63" t="s">
        <v>94</v>
      </c>
      <c r="C63" t="s">
        <v>155</v>
      </c>
      <c r="D63" t="s">
        <v>196</v>
      </c>
      <c r="E63" t="s">
        <v>22</v>
      </c>
      <c r="F63" t="s">
        <v>102</v>
      </c>
      <c r="G63" t="s">
        <v>183</v>
      </c>
      <c r="I63" t="s">
        <v>184</v>
      </c>
      <c r="K63" t="s">
        <v>874</v>
      </c>
      <c r="L63" t="s">
        <v>875</v>
      </c>
      <c r="M63" t="s">
        <v>876</v>
      </c>
      <c r="N63" t="s">
        <v>850</v>
      </c>
      <c r="O63" t="s">
        <v>853</v>
      </c>
    </row>
    <row r="64" spans="1:15" x14ac:dyDescent="0.25">
      <c r="A64" t="s">
        <v>197</v>
      </c>
      <c r="B64" t="s">
        <v>94</v>
      </c>
      <c r="C64" t="s">
        <v>155</v>
      </c>
      <c r="D64" t="s">
        <v>198</v>
      </c>
      <c r="E64" t="s">
        <v>22</v>
      </c>
      <c r="F64" t="s">
        <v>102</v>
      </c>
      <c r="G64" t="s">
        <v>183</v>
      </c>
      <c r="I64" t="s">
        <v>184</v>
      </c>
      <c r="K64" t="s">
        <v>877</v>
      </c>
      <c r="L64" t="s">
        <v>874</v>
      </c>
      <c r="M64" t="s">
        <v>878</v>
      </c>
      <c r="N64" t="s">
        <v>850</v>
      </c>
      <c r="O64" t="s">
        <v>850</v>
      </c>
    </row>
    <row r="65" spans="1:15" x14ac:dyDescent="0.25">
      <c r="A65" t="s">
        <v>199</v>
      </c>
      <c r="B65" t="s">
        <v>94</v>
      </c>
      <c r="C65" t="s">
        <v>155</v>
      </c>
      <c r="D65" t="s">
        <v>200</v>
      </c>
      <c r="E65" t="s">
        <v>22</v>
      </c>
      <c r="F65" t="s">
        <v>102</v>
      </c>
      <c r="G65" t="s">
        <v>183</v>
      </c>
      <c r="I65" t="s">
        <v>184</v>
      </c>
      <c r="K65" t="s">
        <v>872</v>
      </c>
      <c r="L65" t="s">
        <v>863</v>
      </c>
      <c r="M65" t="s">
        <v>879</v>
      </c>
      <c r="N65" t="s">
        <v>850</v>
      </c>
      <c r="O65" t="s">
        <v>853</v>
      </c>
    </row>
    <row r="66" spans="1:15" x14ac:dyDescent="0.25">
      <c r="A66" t="s">
        <v>201</v>
      </c>
      <c r="B66" t="s">
        <v>94</v>
      </c>
      <c r="C66" t="s">
        <v>155</v>
      </c>
      <c r="D66" t="s">
        <v>202</v>
      </c>
      <c r="E66" t="s">
        <v>22</v>
      </c>
      <c r="F66" t="s">
        <v>102</v>
      </c>
      <c r="G66" t="s">
        <v>183</v>
      </c>
      <c r="I66" t="s">
        <v>184</v>
      </c>
      <c r="K66" t="s">
        <v>875</v>
      </c>
      <c r="L66" t="s">
        <v>880</v>
      </c>
      <c r="M66" t="s">
        <v>881</v>
      </c>
      <c r="N66" t="s">
        <v>850</v>
      </c>
      <c r="O66" t="s">
        <v>853</v>
      </c>
    </row>
    <row r="67" spans="1:15" x14ac:dyDescent="0.25">
      <c r="A67" t="s">
        <v>203</v>
      </c>
      <c r="B67" t="s">
        <v>94</v>
      </c>
      <c r="C67" t="s">
        <v>155</v>
      </c>
      <c r="D67" t="s">
        <v>204</v>
      </c>
      <c r="E67" t="s">
        <v>22</v>
      </c>
      <c r="F67" t="s">
        <v>102</v>
      </c>
      <c r="G67" t="s">
        <v>183</v>
      </c>
      <c r="I67" t="s">
        <v>184</v>
      </c>
      <c r="K67" t="s">
        <v>880</v>
      </c>
      <c r="L67" t="s">
        <v>856</v>
      </c>
      <c r="M67" t="s">
        <v>882</v>
      </c>
      <c r="N67" t="s">
        <v>850</v>
      </c>
      <c r="O67" t="s">
        <v>853</v>
      </c>
    </row>
    <row r="68" spans="1:15" x14ac:dyDescent="0.25">
      <c r="A68" t="s">
        <v>205</v>
      </c>
      <c r="B68" t="s">
        <v>94</v>
      </c>
      <c r="C68" t="s">
        <v>155</v>
      </c>
      <c r="D68" t="s">
        <v>206</v>
      </c>
      <c r="E68" t="s">
        <v>22</v>
      </c>
      <c r="F68" t="s">
        <v>102</v>
      </c>
      <c r="G68" t="s">
        <v>183</v>
      </c>
      <c r="I68" t="s">
        <v>184</v>
      </c>
      <c r="K68" t="s">
        <v>850</v>
      </c>
      <c r="L68" t="s">
        <v>850</v>
      </c>
      <c r="M68" t="s">
        <v>865</v>
      </c>
      <c r="N68" t="s">
        <v>850</v>
      </c>
      <c r="O68" t="s">
        <v>850</v>
      </c>
    </row>
    <row r="69" spans="1:15" x14ac:dyDescent="0.25">
      <c r="A69" t="s">
        <v>207</v>
      </c>
      <c r="B69" t="s">
        <v>94</v>
      </c>
      <c r="C69" t="s">
        <v>155</v>
      </c>
      <c r="D69" t="s">
        <v>208</v>
      </c>
      <c r="E69" t="s">
        <v>22</v>
      </c>
      <c r="F69" t="s">
        <v>102</v>
      </c>
      <c r="G69" t="s">
        <v>183</v>
      </c>
      <c r="I69" t="s">
        <v>184</v>
      </c>
      <c r="K69" t="s">
        <v>883</v>
      </c>
      <c r="L69" t="s">
        <v>884</v>
      </c>
      <c r="M69" t="s">
        <v>885</v>
      </c>
      <c r="N69" t="s">
        <v>850</v>
      </c>
      <c r="O69" t="s">
        <v>850</v>
      </c>
    </row>
    <row r="70" spans="1:15" x14ac:dyDescent="0.25">
      <c r="A70" t="s">
        <v>209</v>
      </c>
      <c r="B70" t="s">
        <v>94</v>
      </c>
      <c r="C70" t="s">
        <v>155</v>
      </c>
      <c r="D70" t="s">
        <v>210</v>
      </c>
      <c r="E70" t="s">
        <v>22</v>
      </c>
      <c r="F70" t="s">
        <v>102</v>
      </c>
      <c r="G70" t="s">
        <v>211</v>
      </c>
      <c r="I70" t="s">
        <v>212</v>
      </c>
      <c r="K70" t="s">
        <v>850</v>
      </c>
      <c r="M70" t="s">
        <v>865</v>
      </c>
      <c r="N70" t="s">
        <v>850</v>
      </c>
      <c r="O70" t="s">
        <v>853</v>
      </c>
    </row>
    <row r="71" spans="1:15" x14ac:dyDescent="0.25">
      <c r="A71" t="s">
        <v>213</v>
      </c>
      <c r="B71" t="s">
        <v>94</v>
      </c>
      <c r="C71" t="s">
        <v>155</v>
      </c>
      <c r="D71" t="s">
        <v>214</v>
      </c>
      <c r="E71" t="s">
        <v>215</v>
      </c>
      <c r="F71" t="s">
        <v>97</v>
      </c>
      <c r="G71" t="s">
        <v>32</v>
      </c>
    </row>
    <row r="72" spans="1:15" x14ac:dyDescent="0.25">
      <c r="A72" t="s">
        <v>216</v>
      </c>
      <c r="B72" t="s">
        <v>94</v>
      </c>
      <c r="C72" t="s">
        <v>155</v>
      </c>
      <c r="D72" t="s">
        <v>217</v>
      </c>
      <c r="E72" t="s">
        <v>218</v>
      </c>
      <c r="F72" t="s">
        <v>97</v>
      </c>
      <c r="G72" t="s">
        <v>32</v>
      </c>
    </row>
    <row r="73" spans="1:15" x14ac:dyDescent="0.25">
      <c r="A73" t="s">
        <v>219</v>
      </c>
      <c r="B73" t="s">
        <v>94</v>
      </c>
      <c r="C73" t="s">
        <v>155</v>
      </c>
      <c r="D73" t="s">
        <v>220</v>
      </c>
      <c r="E73" t="s">
        <v>22</v>
      </c>
      <c r="F73" t="s">
        <v>102</v>
      </c>
      <c r="G73" t="s">
        <v>221</v>
      </c>
      <c r="I73" t="s">
        <v>222</v>
      </c>
      <c r="K73" t="s">
        <v>886</v>
      </c>
      <c r="L73" t="s">
        <v>863</v>
      </c>
      <c r="M73" t="s">
        <v>887</v>
      </c>
      <c r="N73" t="s">
        <v>853</v>
      </c>
      <c r="O73" t="s">
        <v>850</v>
      </c>
    </row>
    <row r="74" spans="1:15" x14ac:dyDescent="0.25">
      <c r="A74" t="s">
        <v>223</v>
      </c>
      <c r="B74" t="s">
        <v>94</v>
      </c>
      <c r="C74" t="s">
        <v>155</v>
      </c>
      <c r="D74" t="s">
        <v>224</v>
      </c>
      <c r="E74" t="s">
        <v>22</v>
      </c>
      <c r="F74" t="s">
        <v>102</v>
      </c>
      <c r="G74" t="s">
        <v>221</v>
      </c>
      <c r="I74" t="s">
        <v>222</v>
      </c>
      <c r="K74" t="s">
        <v>888</v>
      </c>
      <c r="L74" t="s">
        <v>872</v>
      </c>
      <c r="M74" t="s">
        <v>889</v>
      </c>
      <c r="N74" t="s">
        <v>853</v>
      </c>
      <c r="O74" t="s">
        <v>850</v>
      </c>
    </row>
    <row r="75" spans="1:15" x14ac:dyDescent="0.25">
      <c r="A75" t="s">
        <v>225</v>
      </c>
      <c r="B75" t="s">
        <v>94</v>
      </c>
      <c r="C75" t="s">
        <v>155</v>
      </c>
      <c r="D75" t="s">
        <v>226</v>
      </c>
      <c r="E75" t="s">
        <v>22</v>
      </c>
      <c r="F75" t="s">
        <v>102</v>
      </c>
      <c r="G75" t="s">
        <v>221</v>
      </c>
      <c r="I75" t="s">
        <v>222</v>
      </c>
      <c r="K75" t="s">
        <v>890</v>
      </c>
      <c r="L75" t="s">
        <v>856</v>
      </c>
      <c r="M75" t="s">
        <v>891</v>
      </c>
      <c r="N75" t="s">
        <v>853</v>
      </c>
      <c r="O75" t="s">
        <v>850</v>
      </c>
    </row>
    <row r="76" spans="1:15" x14ac:dyDescent="0.25">
      <c r="A76" t="s">
        <v>227</v>
      </c>
      <c r="B76" t="s">
        <v>94</v>
      </c>
      <c r="C76" t="s">
        <v>155</v>
      </c>
      <c r="D76" t="s">
        <v>228</v>
      </c>
      <c r="E76" t="s">
        <v>22</v>
      </c>
      <c r="F76" t="s">
        <v>102</v>
      </c>
      <c r="G76" t="s">
        <v>229</v>
      </c>
      <c r="I76" t="s">
        <v>230</v>
      </c>
      <c r="K76" t="s">
        <v>892</v>
      </c>
      <c r="L76" t="s">
        <v>875</v>
      </c>
      <c r="M76" t="s">
        <v>893</v>
      </c>
      <c r="N76" t="s">
        <v>855</v>
      </c>
      <c r="O76" t="s">
        <v>850</v>
      </c>
    </row>
    <row r="77" spans="1:15" x14ac:dyDescent="0.25">
      <c r="A77" t="s">
        <v>231</v>
      </c>
      <c r="B77" t="s">
        <v>94</v>
      </c>
      <c r="C77" t="s">
        <v>155</v>
      </c>
      <c r="D77" t="s">
        <v>232</v>
      </c>
      <c r="E77" t="s">
        <v>22</v>
      </c>
      <c r="F77" t="s">
        <v>102</v>
      </c>
      <c r="G77" t="s">
        <v>229</v>
      </c>
      <c r="I77" t="s">
        <v>230</v>
      </c>
      <c r="K77" t="s">
        <v>894</v>
      </c>
      <c r="L77" t="s">
        <v>874</v>
      </c>
      <c r="M77" t="s">
        <v>895</v>
      </c>
      <c r="N77" t="s">
        <v>855</v>
      </c>
      <c r="O77" t="s">
        <v>850</v>
      </c>
    </row>
    <row r="78" spans="1:15" x14ac:dyDescent="0.25">
      <c r="A78" t="s">
        <v>233</v>
      </c>
      <c r="B78" t="s">
        <v>94</v>
      </c>
      <c r="C78" t="s">
        <v>155</v>
      </c>
      <c r="D78" t="s">
        <v>234</v>
      </c>
      <c r="E78" t="s">
        <v>22</v>
      </c>
      <c r="F78" t="s">
        <v>102</v>
      </c>
      <c r="G78" t="s">
        <v>229</v>
      </c>
      <c r="I78" t="s">
        <v>230</v>
      </c>
      <c r="K78" t="s">
        <v>896</v>
      </c>
      <c r="L78" t="s">
        <v>877</v>
      </c>
      <c r="M78" t="s">
        <v>897</v>
      </c>
      <c r="N78" t="s">
        <v>853</v>
      </c>
      <c r="O78" t="s">
        <v>850</v>
      </c>
    </row>
    <row r="79" spans="1:15" x14ac:dyDescent="0.25">
      <c r="A79" t="s">
        <v>235</v>
      </c>
      <c r="B79" t="s">
        <v>94</v>
      </c>
      <c r="C79" t="s">
        <v>155</v>
      </c>
      <c r="D79" t="s">
        <v>236</v>
      </c>
      <c r="E79" t="s">
        <v>22</v>
      </c>
      <c r="F79" t="s">
        <v>102</v>
      </c>
      <c r="G79" t="s">
        <v>229</v>
      </c>
      <c r="I79" t="s">
        <v>230</v>
      </c>
      <c r="K79" t="s">
        <v>898</v>
      </c>
      <c r="L79" t="s">
        <v>899</v>
      </c>
      <c r="M79" t="s">
        <v>900</v>
      </c>
      <c r="N79" t="s">
        <v>853</v>
      </c>
      <c r="O79" t="s">
        <v>850</v>
      </c>
    </row>
    <row r="80" spans="1:15" x14ac:dyDescent="0.25">
      <c r="A80" t="s">
        <v>237</v>
      </c>
      <c r="B80" t="s">
        <v>94</v>
      </c>
      <c r="C80" t="s">
        <v>155</v>
      </c>
      <c r="D80" t="s">
        <v>238</v>
      </c>
      <c r="E80" t="s">
        <v>22</v>
      </c>
      <c r="F80" t="s">
        <v>102</v>
      </c>
      <c r="G80" t="s">
        <v>229</v>
      </c>
      <c r="I80" t="s">
        <v>230</v>
      </c>
      <c r="K80" t="s">
        <v>901</v>
      </c>
      <c r="L80" t="s">
        <v>902</v>
      </c>
      <c r="M80" t="s">
        <v>903</v>
      </c>
      <c r="N80" t="s">
        <v>853</v>
      </c>
      <c r="O80" t="s">
        <v>850</v>
      </c>
    </row>
    <row r="81" spans="1:15" x14ac:dyDescent="0.25">
      <c r="A81" t="s">
        <v>239</v>
      </c>
      <c r="B81" t="s">
        <v>94</v>
      </c>
      <c r="C81" t="s">
        <v>155</v>
      </c>
      <c r="D81" t="s">
        <v>240</v>
      </c>
      <c r="E81" t="s">
        <v>22</v>
      </c>
      <c r="F81" t="s">
        <v>102</v>
      </c>
      <c r="G81" t="s">
        <v>229</v>
      </c>
      <c r="I81" t="s">
        <v>230</v>
      </c>
      <c r="K81" t="s">
        <v>904</v>
      </c>
      <c r="L81" t="s">
        <v>905</v>
      </c>
      <c r="M81" t="s">
        <v>906</v>
      </c>
      <c r="N81" t="s">
        <v>853</v>
      </c>
      <c r="O81" t="s">
        <v>850</v>
      </c>
    </row>
    <row r="82" spans="1:15" x14ac:dyDescent="0.25">
      <c r="A82" t="s">
        <v>241</v>
      </c>
      <c r="B82" t="s">
        <v>94</v>
      </c>
      <c r="C82" t="s">
        <v>155</v>
      </c>
      <c r="D82" t="s">
        <v>242</v>
      </c>
      <c r="E82" t="s">
        <v>22</v>
      </c>
      <c r="F82" t="s">
        <v>102</v>
      </c>
      <c r="G82" t="s">
        <v>229</v>
      </c>
      <c r="I82" t="s">
        <v>230</v>
      </c>
      <c r="K82" t="s">
        <v>907</v>
      </c>
      <c r="L82" t="s">
        <v>908</v>
      </c>
      <c r="M82" t="s">
        <v>909</v>
      </c>
      <c r="N82" t="s">
        <v>853</v>
      </c>
      <c r="O82" t="s">
        <v>850</v>
      </c>
    </row>
    <row r="83" spans="1:15" x14ac:dyDescent="0.25">
      <c r="A83" t="s">
        <v>243</v>
      </c>
      <c r="B83" t="s">
        <v>94</v>
      </c>
      <c r="C83" t="s">
        <v>155</v>
      </c>
      <c r="D83" t="s">
        <v>244</v>
      </c>
      <c r="E83" t="s">
        <v>22</v>
      </c>
      <c r="F83" t="s">
        <v>102</v>
      </c>
      <c r="G83" t="s">
        <v>245</v>
      </c>
      <c r="I83" t="s">
        <v>246</v>
      </c>
      <c r="K83" t="s">
        <v>902</v>
      </c>
      <c r="L83" t="s">
        <v>855</v>
      </c>
      <c r="M83" t="s">
        <v>910</v>
      </c>
      <c r="N83" t="s">
        <v>853</v>
      </c>
      <c r="O83" t="s">
        <v>850</v>
      </c>
    </row>
    <row r="84" spans="1:15" x14ac:dyDescent="0.25">
      <c r="A84" t="s">
        <v>247</v>
      </c>
      <c r="B84" t="s">
        <v>94</v>
      </c>
      <c r="C84" t="s">
        <v>155</v>
      </c>
      <c r="D84" t="s">
        <v>248</v>
      </c>
      <c r="E84" t="s">
        <v>22</v>
      </c>
      <c r="F84" t="s">
        <v>102</v>
      </c>
      <c r="G84" t="s">
        <v>245</v>
      </c>
      <c r="I84" t="s">
        <v>246</v>
      </c>
      <c r="K84" t="s">
        <v>905</v>
      </c>
      <c r="L84" t="s">
        <v>851</v>
      </c>
      <c r="M84" t="s">
        <v>911</v>
      </c>
      <c r="N84" t="s">
        <v>853</v>
      </c>
      <c r="O84" t="s">
        <v>850</v>
      </c>
    </row>
    <row r="85" spans="1:15" x14ac:dyDescent="0.25">
      <c r="A85" t="s">
        <v>249</v>
      </c>
      <c r="B85" t="s">
        <v>94</v>
      </c>
      <c r="C85" t="s">
        <v>155</v>
      </c>
      <c r="D85" t="s">
        <v>250</v>
      </c>
      <c r="E85" t="s">
        <v>22</v>
      </c>
      <c r="F85" t="s">
        <v>102</v>
      </c>
      <c r="G85" t="s">
        <v>251</v>
      </c>
      <c r="I85" t="s">
        <v>252</v>
      </c>
      <c r="K85" t="s">
        <v>899</v>
      </c>
      <c r="L85" t="s">
        <v>853</v>
      </c>
      <c r="M85" t="s">
        <v>912</v>
      </c>
      <c r="N85" t="s">
        <v>853</v>
      </c>
      <c r="O85" t="s">
        <v>850</v>
      </c>
    </row>
    <row r="86" spans="1:15" x14ac:dyDescent="0.25">
      <c r="A86" t="s">
        <v>253</v>
      </c>
      <c r="B86" t="s">
        <v>94</v>
      </c>
      <c r="C86" t="s">
        <v>155</v>
      </c>
      <c r="D86" t="s">
        <v>254</v>
      </c>
      <c r="E86" t="s">
        <v>22</v>
      </c>
      <c r="F86" t="s">
        <v>102</v>
      </c>
      <c r="G86" t="s">
        <v>255</v>
      </c>
      <c r="I86" t="s">
        <v>256</v>
      </c>
      <c r="K86" t="s">
        <v>908</v>
      </c>
      <c r="L86" t="s">
        <v>854</v>
      </c>
      <c r="M86" t="s">
        <v>913</v>
      </c>
      <c r="N86" t="s">
        <v>853</v>
      </c>
      <c r="O86" t="s">
        <v>850</v>
      </c>
    </row>
    <row r="87" spans="1:15" x14ac:dyDescent="0.25">
      <c r="A87" t="s">
        <v>257</v>
      </c>
      <c r="B87" t="s">
        <v>94</v>
      </c>
      <c r="C87" t="s">
        <v>155</v>
      </c>
      <c r="D87" t="s">
        <v>258</v>
      </c>
      <c r="E87" t="s">
        <v>22</v>
      </c>
      <c r="F87" t="s">
        <v>102</v>
      </c>
      <c r="G87" t="s">
        <v>259</v>
      </c>
      <c r="I87" t="s">
        <v>260</v>
      </c>
      <c r="K87" t="s">
        <v>914</v>
      </c>
      <c r="L87" t="s">
        <v>880</v>
      </c>
      <c r="M87" t="s">
        <v>915</v>
      </c>
      <c r="N87" t="s">
        <v>855</v>
      </c>
      <c r="O87" t="s">
        <v>850</v>
      </c>
    </row>
    <row r="88" spans="1:15" x14ac:dyDescent="0.25">
      <c r="A88" t="s">
        <v>261</v>
      </c>
      <c r="B88" t="s">
        <v>94</v>
      </c>
      <c r="C88" t="s">
        <v>262</v>
      </c>
      <c r="D88" t="s">
        <v>263</v>
      </c>
      <c r="E88" t="s">
        <v>22</v>
      </c>
      <c r="F88" t="s">
        <v>110</v>
      </c>
      <c r="G88" t="s">
        <v>264</v>
      </c>
      <c r="I88" t="s">
        <v>265</v>
      </c>
      <c r="N88" t="s">
        <v>850</v>
      </c>
      <c r="O88" t="s">
        <v>853</v>
      </c>
    </row>
    <row r="89" spans="1:15" x14ac:dyDescent="0.25">
      <c r="A89" t="s">
        <v>266</v>
      </c>
      <c r="B89" t="s">
        <v>94</v>
      </c>
      <c r="C89" t="s">
        <v>262</v>
      </c>
      <c r="D89" t="s">
        <v>267</v>
      </c>
      <c r="E89" t="s">
        <v>22</v>
      </c>
      <c r="F89" t="s">
        <v>110</v>
      </c>
      <c r="G89" t="s">
        <v>264</v>
      </c>
      <c r="I89" t="s">
        <v>265</v>
      </c>
      <c r="N89" t="s">
        <v>850</v>
      </c>
      <c r="O89" t="s">
        <v>850</v>
      </c>
    </row>
    <row r="90" spans="1:15" x14ac:dyDescent="0.25">
      <c r="A90" t="s">
        <v>268</v>
      </c>
      <c r="B90" t="s">
        <v>94</v>
      </c>
      <c r="C90" t="s">
        <v>262</v>
      </c>
      <c r="D90" t="s">
        <v>269</v>
      </c>
      <c r="E90" t="s">
        <v>270</v>
      </c>
      <c r="F90" t="s">
        <v>97</v>
      </c>
      <c r="G90" t="s">
        <v>32</v>
      </c>
    </row>
    <row r="91" spans="1:15" x14ac:dyDescent="0.25">
      <c r="A91" t="s">
        <v>271</v>
      </c>
      <c r="B91" t="s">
        <v>94</v>
      </c>
      <c r="C91" t="s">
        <v>262</v>
      </c>
      <c r="D91" t="s">
        <v>272</v>
      </c>
      <c r="E91" t="s">
        <v>62</v>
      </c>
      <c r="F91" t="s">
        <v>97</v>
      </c>
      <c r="G91" t="s">
        <v>32</v>
      </c>
    </row>
    <row r="92" spans="1:15" x14ac:dyDescent="0.25">
      <c r="A92" t="s">
        <v>273</v>
      </c>
      <c r="B92" t="s">
        <v>94</v>
      </c>
      <c r="C92" t="s">
        <v>262</v>
      </c>
      <c r="D92" t="s">
        <v>274</v>
      </c>
      <c r="E92" t="s">
        <v>62</v>
      </c>
      <c r="F92" t="s">
        <v>97</v>
      </c>
      <c r="G92" t="s">
        <v>32</v>
      </c>
    </row>
    <row r="93" spans="1:15" x14ac:dyDescent="0.25">
      <c r="A93" t="s">
        <v>275</v>
      </c>
      <c r="B93" t="s">
        <v>94</v>
      </c>
      <c r="C93" t="s">
        <v>262</v>
      </c>
      <c r="D93" t="s">
        <v>276</v>
      </c>
      <c r="E93" t="s">
        <v>270</v>
      </c>
      <c r="F93" t="s">
        <v>97</v>
      </c>
      <c r="G93" t="s">
        <v>32</v>
      </c>
    </row>
    <row r="94" spans="1:15" x14ac:dyDescent="0.25">
      <c r="A94" t="s">
        <v>277</v>
      </c>
      <c r="B94" t="s">
        <v>94</v>
      </c>
      <c r="C94" t="s">
        <v>262</v>
      </c>
      <c r="D94" t="s">
        <v>278</v>
      </c>
      <c r="E94" t="s">
        <v>62</v>
      </c>
      <c r="F94" t="s">
        <v>97</v>
      </c>
      <c r="G94" t="s">
        <v>32</v>
      </c>
    </row>
    <row r="95" spans="1:15" x14ac:dyDescent="0.25">
      <c r="A95" t="s">
        <v>279</v>
      </c>
      <c r="B95" t="s">
        <v>94</v>
      </c>
      <c r="C95" t="s">
        <v>262</v>
      </c>
      <c r="D95" t="s">
        <v>280</v>
      </c>
      <c r="E95" t="s">
        <v>62</v>
      </c>
      <c r="F95" t="s">
        <v>97</v>
      </c>
      <c r="G95" t="s">
        <v>32</v>
      </c>
    </row>
    <row r="96" spans="1:15" x14ac:dyDescent="0.25">
      <c r="A96" t="s">
        <v>281</v>
      </c>
      <c r="B96" t="s">
        <v>94</v>
      </c>
      <c r="C96" t="s">
        <v>262</v>
      </c>
      <c r="D96" t="s">
        <v>282</v>
      </c>
      <c r="E96" t="s">
        <v>270</v>
      </c>
      <c r="F96" t="s">
        <v>97</v>
      </c>
      <c r="G96" t="s">
        <v>32</v>
      </c>
    </row>
    <row r="97" spans="1:15" x14ac:dyDescent="0.25">
      <c r="A97" t="s">
        <v>283</v>
      </c>
      <c r="B97" t="s">
        <v>94</v>
      </c>
      <c r="C97" t="s">
        <v>262</v>
      </c>
      <c r="D97" t="s">
        <v>284</v>
      </c>
      <c r="E97" t="s">
        <v>38</v>
      </c>
      <c r="F97" t="s">
        <v>97</v>
      </c>
      <c r="G97" t="s">
        <v>32</v>
      </c>
    </row>
    <row r="98" spans="1:15" x14ac:dyDescent="0.25">
      <c r="A98" t="s">
        <v>285</v>
      </c>
      <c r="B98" t="s">
        <v>94</v>
      </c>
      <c r="C98" t="s">
        <v>262</v>
      </c>
      <c r="D98" t="s">
        <v>210</v>
      </c>
      <c r="E98" t="s">
        <v>22</v>
      </c>
      <c r="F98" t="s">
        <v>102</v>
      </c>
      <c r="G98" t="s">
        <v>211</v>
      </c>
      <c r="I98" t="s">
        <v>212</v>
      </c>
      <c r="K98" t="s">
        <v>853</v>
      </c>
      <c r="M98" t="s">
        <v>916</v>
      </c>
      <c r="N98" t="s">
        <v>850</v>
      </c>
      <c r="O98" t="s">
        <v>855</v>
      </c>
    </row>
    <row r="99" spans="1:15" x14ac:dyDescent="0.25">
      <c r="A99" t="s">
        <v>286</v>
      </c>
      <c r="B99" t="s">
        <v>94</v>
      </c>
      <c r="C99" t="s">
        <v>262</v>
      </c>
      <c r="D99" t="s">
        <v>287</v>
      </c>
      <c r="E99" t="s">
        <v>22</v>
      </c>
      <c r="F99" t="s">
        <v>102</v>
      </c>
      <c r="G99" t="s">
        <v>211</v>
      </c>
      <c r="I99" t="s">
        <v>212</v>
      </c>
      <c r="K99" t="s">
        <v>874</v>
      </c>
      <c r="M99" t="s">
        <v>917</v>
      </c>
      <c r="N99" t="s">
        <v>855</v>
      </c>
      <c r="O99" t="s">
        <v>850</v>
      </c>
    </row>
    <row r="100" spans="1:15" x14ac:dyDescent="0.25">
      <c r="A100" t="s">
        <v>288</v>
      </c>
      <c r="B100" t="s">
        <v>94</v>
      </c>
      <c r="C100" t="s">
        <v>262</v>
      </c>
      <c r="D100" t="s">
        <v>289</v>
      </c>
      <c r="E100" t="s">
        <v>22</v>
      </c>
      <c r="F100" t="s">
        <v>102</v>
      </c>
      <c r="G100" t="s">
        <v>211</v>
      </c>
      <c r="I100" t="s">
        <v>212</v>
      </c>
      <c r="K100" t="s">
        <v>877</v>
      </c>
      <c r="M100" t="s">
        <v>917</v>
      </c>
      <c r="N100" t="s">
        <v>854</v>
      </c>
      <c r="O100" t="s">
        <v>850</v>
      </c>
    </row>
    <row r="101" spans="1:15" x14ac:dyDescent="0.25">
      <c r="A101" t="s">
        <v>290</v>
      </c>
      <c r="B101" t="s">
        <v>94</v>
      </c>
      <c r="C101" t="s">
        <v>262</v>
      </c>
      <c r="D101" t="s">
        <v>291</v>
      </c>
      <c r="E101" t="s">
        <v>22</v>
      </c>
      <c r="F101" t="s">
        <v>102</v>
      </c>
      <c r="G101" t="s">
        <v>292</v>
      </c>
      <c r="I101" t="s">
        <v>293</v>
      </c>
      <c r="K101" t="s">
        <v>875</v>
      </c>
      <c r="M101" t="s">
        <v>918</v>
      </c>
      <c r="N101" t="s">
        <v>856</v>
      </c>
      <c r="O101" t="s">
        <v>850</v>
      </c>
    </row>
    <row r="102" spans="1:15" x14ac:dyDescent="0.25">
      <c r="A102" t="s">
        <v>294</v>
      </c>
      <c r="B102" t="s">
        <v>94</v>
      </c>
      <c r="C102" t="s">
        <v>262</v>
      </c>
      <c r="D102" t="s">
        <v>295</v>
      </c>
      <c r="E102" t="s">
        <v>22</v>
      </c>
      <c r="F102" t="s">
        <v>102</v>
      </c>
      <c r="G102" t="s">
        <v>296</v>
      </c>
      <c r="I102" t="s">
        <v>297</v>
      </c>
      <c r="K102" t="s">
        <v>880</v>
      </c>
      <c r="M102" t="s">
        <v>919</v>
      </c>
      <c r="N102" t="s">
        <v>853</v>
      </c>
      <c r="O102" t="s">
        <v>850</v>
      </c>
    </row>
    <row r="103" spans="1:15" x14ac:dyDescent="0.25">
      <c r="A103" t="s">
        <v>298</v>
      </c>
      <c r="B103" t="s">
        <v>94</v>
      </c>
      <c r="C103" t="s">
        <v>299</v>
      </c>
      <c r="D103" t="s">
        <v>299</v>
      </c>
      <c r="E103" t="s">
        <v>38</v>
      </c>
      <c r="F103" t="s">
        <v>97</v>
      </c>
      <c r="G103" t="s">
        <v>32</v>
      </c>
    </row>
    <row r="104" spans="1:15" x14ac:dyDescent="0.25">
      <c r="A104" t="s">
        <v>300</v>
      </c>
      <c r="B104" t="s">
        <v>301</v>
      </c>
      <c r="C104" t="s">
        <v>302</v>
      </c>
      <c r="D104" t="s">
        <v>303</v>
      </c>
      <c r="E104" t="s">
        <v>304</v>
      </c>
      <c r="F104" t="s">
        <v>305</v>
      </c>
      <c r="G104" t="s">
        <v>32</v>
      </c>
    </row>
    <row r="105" spans="1:15" x14ac:dyDescent="0.25">
      <c r="A105" t="s">
        <v>306</v>
      </c>
      <c r="B105" t="s">
        <v>301</v>
      </c>
      <c r="C105" t="s">
        <v>307</v>
      </c>
      <c r="D105" t="s">
        <v>308</v>
      </c>
      <c r="E105" t="s">
        <v>309</v>
      </c>
      <c r="F105" t="s">
        <v>305</v>
      </c>
      <c r="G105" t="s">
        <v>32</v>
      </c>
    </row>
    <row r="106" spans="1:15" x14ac:dyDescent="0.25">
      <c r="A106" t="s">
        <v>310</v>
      </c>
      <c r="B106" t="s">
        <v>301</v>
      </c>
      <c r="C106" t="s">
        <v>307</v>
      </c>
      <c r="D106" t="s">
        <v>308</v>
      </c>
      <c r="E106" t="s">
        <v>309</v>
      </c>
      <c r="F106" t="s">
        <v>305</v>
      </c>
      <c r="G106" t="s">
        <v>32</v>
      </c>
    </row>
    <row r="107" spans="1:15" x14ac:dyDescent="0.25">
      <c r="A107" t="s">
        <v>311</v>
      </c>
      <c r="B107" t="s">
        <v>301</v>
      </c>
      <c r="C107" t="s">
        <v>307</v>
      </c>
      <c r="D107" t="s">
        <v>312</v>
      </c>
      <c r="E107" t="s">
        <v>309</v>
      </c>
      <c r="F107" t="s">
        <v>305</v>
      </c>
      <c r="G107" t="s">
        <v>32</v>
      </c>
    </row>
    <row r="108" spans="1:15" x14ac:dyDescent="0.25">
      <c r="A108" t="s">
        <v>313</v>
      </c>
      <c r="B108" t="s">
        <v>301</v>
      </c>
      <c r="C108" t="s">
        <v>307</v>
      </c>
      <c r="D108" t="s">
        <v>314</v>
      </c>
      <c r="E108" t="s">
        <v>315</v>
      </c>
      <c r="F108" t="s">
        <v>305</v>
      </c>
      <c r="G108" t="s">
        <v>32</v>
      </c>
    </row>
    <row r="109" spans="1:15" x14ac:dyDescent="0.25">
      <c r="A109" t="s">
        <v>316</v>
      </c>
      <c r="B109" t="s">
        <v>301</v>
      </c>
      <c r="C109" t="s">
        <v>317</v>
      </c>
      <c r="D109" t="s">
        <v>318</v>
      </c>
      <c r="E109" t="s">
        <v>22</v>
      </c>
      <c r="F109" t="s">
        <v>305</v>
      </c>
      <c r="G109" t="s">
        <v>115</v>
      </c>
      <c r="J109" t="s">
        <v>116</v>
      </c>
      <c r="N109" t="s">
        <v>850</v>
      </c>
      <c r="O109" t="s">
        <v>850</v>
      </c>
    </row>
    <row r="110" spans="1:15" x14ac:dyDescent="0.25">
      <c r="A110" t="s">
        <v>319</v>
      </c>
      <c r="B110" t="s">
        <v>301</v>
      </c>
      <c r="C110" t="s">
        <v>317</v>
      </c>
      <c r="D110" t="s">
        <v>320</v>
      </c>
      <c r="E110" t="s">
        <v>22</v>
      </c>
      <c r="F110" t="s">
        <v>305</v>
      </c>
      <c r="G110" t="s">
        <v>115</v>
      </c>
      <c r="J110" t="s">
        <v>116</v>
      </c>
      <c r="N110" t="s">
        <v>850</v>
      </c>
      <c r="O110" t="s">
        <v>850</v>
      </c>
    </row>
    <row r="111" spans="1:15" x14ac:dyDescent="0.25">
      <c r="A111" t="s">
        <v>321</v>
      </c>
      <c r="B111" t="s">
        <v>301</v>
      </c>
      <c r="C111" t="s">
        <v>317</v>
      </c>
      <c r="D111" t="s">
        <v>322</v>
      </c>
      <c r="E111" t="s">
        <v>22</v>
      </c>
      <c r="F111" t="s">
        <v>305</v>
      </c>
      <c r="G111" t="s">
        <v>323</v>
      </c>
      <c r="J111" t="s">
        <v>324</v>
      </c>
      <c r="N111" t="s">
        <v>850</v>
      </c>
      <c r="O111" t="s">
        <v>850</v>
      </c>
    </row>
    <row r="112" spans="1:15" x14ac:dyDescent="0.25">
      <c r="A112" t="s">
        <v>325</v>
      </c>
      <c r="B112" t="s">
        <v>301</v>
      </c>
      <c r="C112" t="s">
        <v>317</v>
      </c>
      <c r="D112" t="s">
        <v>326</v>
      </c>
      <c r="E112" t="s">
        <v>22</v>
      </c>
      <c r="F112" t="s">
        <v>102</v>
      </c>
      <c r="G112" t="s">
        <v>323</v>
      </c>
      <c r="J112" t="s">
        <v>324</v>
      </c>
      <c r="N112" t="s">
        <v>850</v>
      </c>
      <c r="O112" t="s">
        <v>850</v>
      </c>
    </row>
    <row r="113" spans="1:9" x14ac:dyDescent="0.25">
      <c r="A113" t="s">
        <v>327</v>
      </c>
      <c r="B113" t="s">
        <v>301</v>
      </c>
      <c r="C113" t="s">
        <v>328</v>
      </c>
      <c r="D113" t="s">
        <v>329</v>
      </c>
      <c r="E113" t="s">
        <v>330</v>
      </c>
      <c r="F113" t="s">
        <v>305</v>
      </c>
      <c r="G113" t="s">
        <v>32</v>
      </c>
    </row>
    <row r="114" spans="1:9" x14ac:dyDescent="0.25">
      <c r="A114" t="s">
        <v>331</v>
      </c>
      <c r="B114" t="s">
        <v>301</v>
      </c>
      <c r="C114" t="s">
        <v>332</v>
      </c>
      <c r="D114" t="s">
        <v>332</v>
      </c>
      <c r="E114" t="s">
        <v>333</v>
      </c>
      <c r="F114" t="s">
        <v>305</v>
      </c>
      <c r="G114" t="s">
        <v>32</v>
      </c>
    </row>
    <row r="115" spans="1:9" x14ac:dyDescent="0.25">
      <c r="A115" t="s">
        <v>334</v>
      </c>
      <c r="B115" t="s">
        <v>301</v>
      </c>
      <c r="C115" t="s">
        <v>335</v>
      </c>
      <c r="D115" t="s">
        <v>335</v>
      </c>
      <c r="E115" t="s">
        <v>78</v>
      </c>
      <c r="F115" t="s">
        <v>305</v>
      </c>
      <c r="G115" t="s">
        <v>336</v>
      </c>
      <c r="I115" t="s">
        <v>337</v>
      </c>
    </row>
    <row r="116" spans="1:9" x14ac:dyDescent="0.25">
      <c r="A116" t="s">
        <v>338</v>
      </c>
      <c r="B116" t="s">
        <v>301</v>
      </c>
      <c r="C116" t="s">
        <v>339</v>
      </c>
      <c r="D116" t="s">
        <v>339</v>
      </c>
      <c r="E116" t="s">
        <v>78</v>
      </c>
      <c r="F116" t="s">
        <v>305</v>
      </c>
      <c r="G116" t="s">
        <v>336</v>
      </c>
      <c r="I116" t="s">
        <v>337</v>
      </c>
    </row>
  </sheetData>
  <dataValidations count="1">
    <dataValidation type="list" errorStyle="warning" allowBlank="1" showInputMessage="1" showErrorMessage="1" sqref="F2:F116" xr:uid="{75AE2D96-6A7E-47F0-91BC-04A1E22985BB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F9CD-91F2-419D-B553-3ECF7FC56F14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342</v>
      </c>
      <c r="B2" t="s">
        <v>343</v>
      </c>
      <c r="C2" t="s">
        <v>344</v>
      </c>
    </row>
    <row r="3" spans="1:3" x14ac:dyDescent="0.25">
      <c r="A3" t="s">
        <v>345</v>
      </c>
      <c r="B3" t="s">
        <v>343</v>
      </c>
      <c r="C3" t="s">
        <v>344</v>
      </c>
    </row>
    <row r="4" spans="1:3" x14ac:dyDescent="0.25">
      <c r="A4" t="s">
        <v>346</v>
      </c>
      <c r="B4" t="s">
        <v>343</v>
      </c>
      <c r="C4" t="s">
        <v>344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6A06-7428-4315-BFAF-07BFAE062D3E}">
  <dimension ref="A1:D1579"/>
  <sheetViews>
    <sheetView workbookViewId="0"/>
  </sheetViews>
  <sheetFormatPr defaultRowHeight="15" x14ac:dyDescent="0.25"/>
  <sheetData>
    <row r="1" spans="1:4" x14ac:dyDescent="0.25">
      <c r="A1" t="s">
        <v>347</v>
      </c>
      <c r="B1" t="s">
        <v>340</v>
      </c>
      <c r="C1">
        <v>122951</v>
      </c>
      <c r="D1" t="s">
        <v>341</v>
      </c>
    </row>
    <row r="2" spans="1:4" x14ac:dyDescent="0.25">
      <c r="A2" t="s">
        <v>348</v>
      </c>
    </row>
    <row r="3" spans="1:4" x14ac:dyDescent="0.25">
      <c r="A3" t="s">
        <v>349</v>
      </c>
    </row>
    <row r="4" spans="1:4" x14ac:dyDescent="0.25">
      <c r="A4" t="s">
        <v>350</v>
      </c>
    </row>
    <row r="5" spans="1:4" x14ac:dyDescent="0.25">
      <c r="A5" t="s">
        <v>351</v>
      </c>
    </row>
    <row r="6" spans="1:4" x14ac:dyDescent="0.25">
      <c r="A6" t="s">
        <v>352</v>
      </c>
    </row>
    <row r="7" spans="1:4" x14ac:dyDescent="0.25">
      <c r="A7" t="s">
        <v>353</v>
      </c>
    </row>
    <row r="8" spans="1:4" x14ac:dyDescent="0.25">
      <c r="A8" t="s">
        <v>354</v>
      </c>
    </row>
    <row r="9" spans="1:4" x14ac:dyDescent="0.25">
      <c r="A9" t="s">
        <v>355</v>
      </c>
    </row>
    <row r="10" spans="1:4" x14ac:dyDescent="0.25">
      <c r="A10" t="s">
        <v>356</v>
      </c>
    </row>
    <row r="11" spans="1:4" x14ac:dyDescent="0.25">
      <c r="A11" t="s">
        <v>357</v>
      </c>
    </row>
    <row r="12" spans="1:4" x14ac:dyDescent="0.25">
      <c r="A12" t="s">
        <v>358</v>
      </c>
    </row>
    <row r="13" spans="1:4" x14ac:dyDescent="0.25">
      <c r="A13" t="s">
        <v>359</v>
      </c>
    </row>
    <row r="14" spans="1:4" x14ac:dyDescent="0.25">
      <c r="A14" t="s">
        <v>360</v>
      </c>
    </row>
    <row r="15" spans="1:4" x14ac:dyDescent="0.25">
      <c r="A15" t="s">
        <v>361</v>
      </c>
    </row>
    <row r="16" spans="1:4" x14ac:dyDescent="0.25">
      <c r="A16" t="s">
        <v>362</v>
      </c>
    </row>
    <row r="17" spans="1:1" x14ac:dyDescent="0.25">
      <c r="A17" t="s">
        <v>363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369</v>
      </c>
    </row>
    <row r="24" spans="1:1" x14ac:dyDescent="0.25">
      <c r="A24" t="s">
        <v>370</v>
      </c>
    </row>
    <row r="25" spans="1:1" x14ac:dyDescent="0.25">
      <c r="A25" t="s">
        <v>371</v>
      </c>
    </row>
    <row r="26" spans="1:1" x14ac:dyDescent="0.25">
      <c r="A26" t="s">
        <v>372</v>
      </c>
    </row>
    <row r="27" spans="1:1" x14ac:dyDescent="0.25">
      <c r="A27" t="s">
        <v>373</v>
      </c>
    </row>
    <row r="28" spans="1:1" x14ac:dyDescent="0.25">
      <c r="A28" t="s">
        <v>351</v>
      </c>
    </row>
    <row r="29" spans="1:1" x14ac:dyDescent="0.25">
      <c r="A29" t="s">
        <v>374</v>
      </c>
    </row>
    <row r="30" spans="1:1" x14ac:dyDescent="0.25">
      <c r="A30" t="s">
        <v>353</v>
      </c>
    </row>
    <row r="31" spans="1:1" x14ac:dyDescent="0.25">
      <c r="A31" t="s">
        <v>354</v>
      </c>
    </row>
    <row r="32" spans="1:1" x14ac:dyDescent="0.25">
      <c r="A32" t="s">
        <v>355</v>
      </c>
    </row>
    <row r="33" spans="1:1" x14ac:dyDescent="0.25">
      <c r="A33" t="s">
        <v>375</v>
      </c>
    </row>
    <row r="34" spans="1:1" x14ac:dyDescent="0.25">
      <c r="A34" t="s">
        <v>357</v>
      </c>
    </row>
    <row r="35" spans="1:1" x14ac:dyDescent="0.25">
      <c r="A35" t="s">
        <v>358</v>
      </c>
    </row>
    <row r="36" spans="1:1" x14ac:dyDescent="0.25">
      <c r="A36" t="s">
        <v>359</v>
      </c>
    </row>
    <row r="37" spans="1:1" x14ac:dyDescent="0.25">
      <c r="A37" t="s">
        <v>360</v>
      </c>
    </row>
    <row r="38" spans="1:1" x14ac:dyDescent="0.25">
      <c r="A38" t="s">
        <v>361</v>
      </c>
    </row>
    <row r="39" spans="1:1" x14ac:dyDescent="0.25">
      <c r="A39" t="s">
        <v>376</v>
      </c>
    </row>
    <row r="40" spans="1:1" x14ac:dyDescent="0.25">
      <c r="A40" t="s">
        <v>363</v>
      </c>
    </row>
    <row r="41" spans="1:1" x14ac:dyDescent="0.25">
      <c r="A41" t="s">
        <v>364</v>
      </c>
    </row>
    <row r="42" spans="1:1" x14ac:dyDescent="0.25">
      <c r="A42" t="s">
        <v>365</v>
      </c>
    </row>
    <row r="43" spans="1:1" x14ac:dyDescent="0.25">
      <c r="A43" t="s">
        <v>366</v>
      </c>
    </row>
    <row r="44" spans="1:1" x14ac:dyDescent="0.25">
      <c r="A44" t="s">
        <v>367</v>
      </c>
    </row>
    <row r="45" spans="1:1" x14ac:dyDescent="0.25">
      <c r="A45" t="s">
        <v>368</v>
      </c>
    </row>
    <row r="46" spans="1:1" x14ac:dyDescent="0.25">
      <c r="A46" t="s">
        <v>369</v>
      </c>
    </row>
    <row r="47" spans="1:1" x14ac:dyDescent="0.25">
      <c r="A47" t="s">
        <v>370</v>
      </c>
    </row>
    <row r="48" spans="1:1" x14ac:dyDescent="0.25">
      <c r="A48" t="s">
        <v>371</v>
      </c>
    </row>
    <row r="49" spans="1:1" x14ac:dyDescent="0.25">
      <c r="A49" t="s">
        <v>372</v>
      </c>
    </row>
    <row r="50" spans="1:1" x14ac:dyDescent="0.25">
      <c r="A50" t="s">
        <v>373</v>
      </c>
    </row>
    <row r="51" spans="1:1" x14ac:dyDescent="0.25">
      <c r="A51" t="s">
        <v>351</v>
      </c>
    </row>
    <row r="52" spans="1:1" x14ac:dyDescent="0.25">
      <c r="A52" t="s">
        <v>377</v>
      </c>
    </row>
    <row r="53" spans="1:1" x14ac:dyDescent="0.25">
      <c r="A53" t="s">
        <v>353</v>
      </c>
    </row>
    <row r="54" spans="1:1" x14ac:dyDescent="0.25">
      <c r="A54" t="s">
        <v>378</v>
      </c>
    </row>
    <row r="55" spans="1:1" x14ac:dyDescent="0.25">
      <c r="A55" t="s">
        <v>355</v>
      </c>
    </row>
    <row r="56" spans="1:1" x14ac:dyDescent="0.25">
      <c r="A56" t="s">
        <v>379</v>
      </c>
    </row>
    <row r="57" spans="1:1" x14ac:dyDescent="0.25">
      <c r="A57" t="s">
        <v>380</v>
      </c>
    </row>
    <row r="58" spans="1:1" x14ac:dyDescent="0.25">
      <c r="A58" t="s">
        <v>381</v>
      </c>
    </row>
    <row r="59" spans="1:1" x14ac:dyDescent="0.25">
      <c r="A59" t="s">
        <v>357</v>
      </c>
    </row>
    <row r="60" spans="1:1" x14ac:dyDescent="0.25">
      <c r="A60" t="s">
        <v>382</v>
      </c>
    </row>
    <row r="61" spans="1:1" x14ac:dyDescent="0.25">
      <c r="A61" t="s">
        <v>372</v>
      </c>
    </row>
    <row r="62" spans="1:1" x14ac:dyDescent="0.25">
      <c r="A62" t="s">
        <v>373</v>
      </c>
    </row>
    <row r="63" spans="1:1" x14ac:dyDescent="0.25">
      <c r="A63" t="s">
        <v>351</v>
      </c>
    </row>
    <row r="64" spans="1:1" x14ac:dyDescent="0.25">
      <c r="A64" t="s">
        <v>383</v>
      </c>
    </row>
    <row r="65" spans="1:1" x14ac:dyDescent="0.25">
      <c r="A65" t="s">
        <v>353</v>
      </c>
    </row>
    <row r="66" spans="1:1" x14ac:dyDescent="0.25">
      <c r="A66" t="s">
        <v>378</v>
      </c>
    </row>
    <row r="67" spans="1:1" x14ac:dyDescent="0.25">
      <c r="A67" t="s">
        <v>355</v>
      </c>
    </row>
    <row r="68" spans="1:1" x14ac:dyDescent="0.25">
      <c r="A68" t="s">
        <v>384</v>
      </c>
    </row>
    <row r="69" spans="1:1" x14ac:dyDescent="0.25">
      <c r="A69" t="s">
        <v>385</v>
      </c>
    </row>
    <row r="70" spans="1:1" x14ac:dyDescent="0.25">
      <c r="A70" t="s">
        <v>386</v>
      </c>
    </row>
    <row r="71" spans="1:1" x14ac:dyDescent="0.25">
      <c r="A71" t="s">
        <v>387</v>
      </c>
    </row>
    <row r="72" spans="1:1" x14ac:dyDescent="0.25">
      <c r="A72" t="s">
        <v>357</v>
      </c>
    </row>
    <row r="73" spans="1:1" x14ac:dyDescent="0.25">
      <c r="A73" t="s">
        <v>382</v>
      </c>
    </row>
    <row r="74" spans="1:1" x14ac:dyDescent="0.25">
      <c r="A74" t="s">
        <v>372</v>
      </c>
    </row>
    <row r="75" spans="1:1" x14ac:dyDescent="0.25">
      <c r="A75" t="s">
        <v>388</v>
      </c>
    </row>
    <row r="76" spans="1:1" x14ac:dyDescent="0.25">
      <c r="A76" t="s">
        <v>355</v>
      </c>
    </row>
    <row r="77" spans="1:1" x14ac:dyDescent="0.25">
      <c r="A77" t="s">
        <v>389</v>
      </c>
    </row>
    <row r="78" spans="1:1" x14ac:dyDescent="0.25">
      <c r="A78" t="s">
        <v>357</v>
      </c>
    </row>
    <row r="79" spans="1:1" x14ac:dyDescent="0.25">
      <c r="A79" t="s">
        <v>382</v>
      </c>
    </row>
    <row r="80" spans="1:1" x14ac:dyDescent="0.25">
      <c r="A80" t="s">
        <v>372</v>
      </c>
    </row>
    <row r="81" spans="1:1" x14ac:dyDescent="0.25">
      <c r="A81" t="s">
        <v>373</v>
      </c>
    </row>
    <row r="82" spans="1:1" x14ac:dyDescent="0.25">
      <c r="A82" t="s">
        <v>351</v>
      </c>
    </row>
    <row r="83" spans="1:1" x14ac:dyDescent="0.25">
      <c r="A83" t="s">
        <v>390</v>
      </c>
    </row>
    <row r="84" spans="1:1" x14ac:dyDescent="0.25">
      <c r="A84" t="s">
        <v>353</v>
      </c>
    </row>
    <row r="85" spans="1:1" x14ac:dyDescent="0.25">
      <c r="A85" t="s">
        <v>378</v>
      </c>
    </row>
    <row r="86" spans="1:1" x14ac:dyDescent="0.25">
      <c r="A86" t="s">
        <v>355</v>
      </c>
    </row>
    <row r="87" spans="1:1" x14ac:dyDescent="0.25">
      <c r="A87" t="s">
        <v>391</v>
      </c>
    </row>
    <row r="88" spans="1:1" x14ac:dyDescent="0.25">
      <c r="A88" t="s">
        <v>392</v>
      </c>
    </row>
    <row r="89" spans="1:1" x14ac:dyDescent="0.25">
      <c r="A89" t="s">
        <v>393</v>
      </c>
    </row>
    <row r="90" spans="1:1" x14ac:dyDescent="0.25">
      <c r="A90" t="s">
        <v>394</v>
      </c>
    </row>
    <row r="91" spans="1:1" x14ac:dyDescent="0.25">
      <c r="A91" t="s">
        <v>395</v>
      </c>
    </row>
    <row r="92" spans="1:1" x14ac:dyDescent="0.25">
      <c r="A92" t="s">
        <v>357</v>
      </c>
    </row>
    <row r="93" spans="1:1" x14ac:dyDescent="0.25">
      <c r="A93" t="s">
        <v>382</v>
      </c>
    </row>
    <row r="94" spans="1:1" x14ac:dyDescent="0.25">
      <c r="A94" t="s">
        <v>372</v>
      </c>
    </row>
    <row r="95" spans="1:1" x14ac:dyDescent="0.25">
      <c r="A95" t="s">
        <v>396</v>
      </c>
    </row>
    <row r="96" spans="1:1" x14ac:dyDescent="0.25">
      <c r="A96" t="s">
        <v>355</v>
      </c>
    </row>
    <row r="97" spans="1:1" x14ac:dyDescent="0.25">
      <c r="A97" t="s">
        <v>397</v>
      </c>
    </row>
    <row r="98" spans="1:1" x14ac:dyDescent="0.25">
      <c r="A98" t="s">
        <v>398</v>
      </c>
    </row>
    <row r="99" spans="1:1" x14ac:dyDescent="0.25">
      <c r="A99" t="s">
        <v>399</v>
      </c>
    </row>
    <row r="100" spans="1:1" x14ac:dyDescent="0.25">
      <c r="A100" t="s">
        <v>357</v>
      </c>
    </row>
    <row r="101" spans="1:1" x14ac:dyDescent="0.25">
      <c r="A101" t="s">
        <v>382</v>
      </c>
    </row>
    <row r="102" spans="1:1" x14ac:dyDescent="0.25">
      <c r="A102" t="s">
        <v>372</v>
      </c>
    </row>
    <row r="103" spans="1:1" x14ac:dyDescent="0.25">
      <c r="A103" t="s">
        <v>400</v>
      </c>
    </row>
    <row r="104" spans="1:1" x14ac:dyDescent="0.25">
      <c r="A104" t="s">
        <v>355</v>
      </c>
    </row>
    <row r="105" spans="1:1" x14ac:dyDescent="0.25">
      <c r="A105" t="s">
        <v>401</v>
      </c>
    </row>
    <row r="106" spans="1:1" x14ac:dyDescent="0.25">
      <c r="A106" t="s">
        <v>357</v>
      </c>
    </row>
    <row r="107" spans="1:1" x14ac:dyDescent="0.25">
      <c r="A107" t="s">
        <v>382</v>
      </c>
    </row>
    <row r="108" spans="1:1" x14ac:dyDescent="0.25">
      <c r="A108" t="s">
        <v>372</v>
      </c>
    </row>
    <row r="109" spans="1:1" x14ac:dyDescent="0.25">
      <c r="A109" t="s">
        <v>373</v>
      </c>
    </row>
    <row r="110" spans="1:1" x14ac:dyDescent="0.25">
      <c r="A110" t="s">
        <v>351</v>
      </c>
    </row>
    <row r="111" spans="1:1" x14ac:dyDescent="0.25">
      <c r="A111" t="s">
        <v>402</v>
      </c>
    </row>
    <row r="112" spans="1:1" x14ac:dyDescent="0.25">
      <c r="A112" t="s">
        <v>353</v>
      </c>
    </row>
    <row r="113" spans="1:1" x14ac:dyDescent="0.25">
      <c r="A113" t="s">
        <v>378</v>
      </c>
    </row>
    <row r="114" spans="1:1" x14ac:dyDescent="0.25">
      <c r="A114" t="s">
        <v>355</v>
      </c>
    </row>
    <row r="115" spans="1:1" x14ac:dyDescent="0.25">
      <c r="A115" t="s">
        <v>403</v>
      </c>
    </row>
    <row r="116" spans="1:1" x14ac:dyDescent="0.25">
      <c r="A116" t="s">
        <v>357</v>
      </c>
    </row>
    <row r="117" spans="1:1" x14ac:dyDescent="0.25">
      <c r="A117" t="s">
        <v>382</v>
      </c>
    </row>
    <row r="118" spans="1:1" x14ac:dyDescent="0.25">
      <c r="A118" t="s">
        <v>372</v>
      </c>
    </row>
    <row r="119" spans="1:1" x14ac:dyDescent="0.25">
      <c r="A119" t="s">
        <v>373</v>
      </c>
    </row>
    <row r="120" spans="1:1" x14ac:dyDescent="0.25">
      <c r="A120" t="s">
        <v>351</v>
      </c>
    </row>
    <row r="121" spans="1:1" x14ac:dyDescent="0.25">
      <c r="A121" t="s">
        <v>404</v>
      </c>
    </row>
    <row r="122" spans="1:1" x14ac:dyDescent="0.25">
      <c r="A122" t="s">
        <v>353</v>
      </c>
    </row>
    <row r="123" spans="1:1" x14ac:dyDescent="0.25">
      <c r="A123" t="s">
        <v>378</v>
      </c>
    </row>
    <row r="124" spans="1:1" x14ac:dyDescent="0.25">
      <c r="A124" t="s">
        <v>355</v>
      </c>
    </row>
    <row r="125" spans="1:1" x14ac:dyDescent="0.25">
      <c r="A125" t="s">
        <v>405</v>
      </c>
    </row>
    <row r="126" spans="1:1" x14ac:dyDescent="0.25">
      <c r="A126" t="s">
        <v>357</v>
      </c>
    </row>
    <row r="127" spans="1:1" x14ac:dyDescent="0.25">
      <c r="A127" t="s">
        <v>382</v>
      </c>
    </row>
    <row r="128" spans="1:1" x14ac:dyDescent="0.25">
      <c r="A128" t="s">
        <v>372</v>
      </c>
    </row>
    <row r="129" spans="1:1" x14ac:dyDescent="0.25">
      <c r="A129" t="s">
        <v>373</v>
      </c>
    </row>
    <row r="130" spans="1:1" x14ac:dyDescent="0.25">
      <c r="A130" t="s">
        <v>351</v>
      </c>
    </row>
    <row r="131" spans="1:1" x14ac:dyDescent="0.25">
      <c r="A131" t="s">
        <v>406</v>
      </c>
    </row>
    <row r="132" spans="1:1" x14ac:dyDescent="0.25">
      <c r="A132" t="s">
        <v>353</v>
      </c>
    </row>
    <row r="133" spans="1:1" x14ac:dyDescent="0.25">
      <c r="A133" t="s">
        <v>378</v>
      </c>
    </row>
    <row r="134" spans="1:1" x14ac:dyDescent="0.25">
      <c r="A134" t="s">
        <v>355</v>
      </c>
    </row>
    <row r="135" spans="1:1" x14ac:dyDescent="0.25">
      <c r="A135" t="s">
        <v>407</v>
      </c>
    </row>
    <row r="136" spans="1:1" x14ac:dyDescent="0.25">
      <c r="A136" t="s">
        <v>408</v>
      </c>
    </row>
    <row r="137" spans="1:1" x14ac:dyDescent="0.25">
      <c r="A137" t="s">
        <v>357</v>
      </c>
    </row>
    <row r="138" spans="1:1" x14ac:dyDescent="0.25">
      <c r="A138" t="s">
        <v>382</v>
      </c>
    </row>
    <row r="139" spans="1:1" x14ac:dyDescent="0.25">
      <c r="A139" t="s">
        <v>372</v>
      </c>
    </row>
    <row r="140" spans="1:1" x14ac:dyDescent="0.25">
      <c r="A140" t="s">
        <v>373</v>
      </c>
    </row>
    <row r="141" spans="1:1" x14ac:dyDescent="0.25">
      <c r="A141" t="s">
        <v>351</v>
      </c>
    </row>
    <row r="142" spans="1:1" x14ac:dyDescent="0.25">
      <c r="A142" t="s">
        <v>409</v>
      </c>
    </row>
    <row r="143" spans="1:1" x14ac:dyDescent="0.25">
      <c r="A143" t="s">
        <v>353</v>
      </c>
    </row>
    <row r="144" spans="1:1" x14ac:dyDescent="0.25">
      <c r="A144" t="s">
        <v>354</v>
      </c>
    </row>
    <row r="145" spans="1:1" x14ac:dyDescent="0.25">
      <c r="A145" t="s">
        <v>355</v>
      </c>
    </row>
    <row r="146" spans="1:1" x14ac:dyDescent="0.25">
      <c r="A146" t="s">
        <v>410</v>
      </c>
    </row>
    <row r="147" spans="1:1" x14ac:dyDescent="0.25">
      <c r="A147" t="s">
        <v>357</v>
      </c>
    </row>
    <row r="148" spans="1:1" x14ac:dyDescent="0.25">
      <c r="A148" t="s">
        <v>358</v>
      </c>
    </row>
    <row r="149" spans="1:1" x14ac:dyDescent="0.25">
      <c r="A149" t="s">
        <v>359</v>
      </c>
    </row>
    <row r="150" spans="1:1" x14ac:dyDescent="0.25">
      <c r="A150" t="s">
        <v>360</v>
      </c>
    </row>
    <row r="151" spans="1:1" x14ac:dyDescent="0.25">
      <c r="A151" t="s">
        <v>361</v>
      </c>
    </row>
    <row r="152" spans="1:1" x14ac:dyDescent="0.25">
      <c r="A152" t="s">
        <v>411</v>
      </c>
    </row>
    <row r="153" spans="1:1" x14ac:dyDescent="0.25">
      <c r="A153" t="s">
        <v>363</v>
      </c>
    </row>
    <row r="154" spans="1:1" x14ac:dyDescent="0.25">
      <c r="A154" t="s">
        <v>364</v>
      </c>
    </row>
    <row r="155" spans="1:1" x14ac:dyDescent="0.25">
      <c r="A155" t="s">
        <v>365</v>
      </c>
    </row>
    <row r="156" spans="1:1" x14ac:dyDescent="0.25">
      <c r="A156" t="s">
        <v>412</v>
      </c>
    </row>
    <row r="157" spans="1:1" x14ac:dyDescent="0.25">
      <c r="A157" t="s">
        <v>413</v>
      </c>
    </row>
    <row r="158" spans="1:1" x14ac:dyDescent="0.25">
      <c r="A158" t="s">
        <v>414</v>
      </c>
    </row>
    <row r="159" spans="1:1" x14ac:dyDescent="0.25">
      <c r="A159" t="s">
        <v>369</v>
      </c>
    </row>
    <row r="160" spans="1:1" x14ac:dyDescent="0.25">
      <c r="A160" t="s">
        <v>370</v>
      </c>
    </row>
    <row r="161" spans="1:1" x14ac:dyDescent="0.25">
      <c r="A161" t="s">
        <v>371</v>
      </c>
    </row>
    <row r="162" spans="1:1" x14ac:dyDescent="0.25">
      <c r="A162" t="s">
        <v>372</v>
      </c>
    </row>
    <row r="163" spans="1:1" x14ac:dyDescent="0.25">
      <c r="A163" t="s">
        <v>373</v>
      </c>
    </row>
    <row r="164" spans="1:1" x14ac:dyDescent="0.25">
      <c r="A164" t="s">
        <v>351</v>
      </c>
    </row>
    <row r="165" spans="1:1" x14ac:dyDescent="0.25">
      <c r="A165" t="s">
        <v>415</v>
      </c>
    </row>
    <row r="166" spans="1:1" x14ac:dyDescent="0.25">
      <c r="A166" t="s">
        <v>353</v>
      </c>
    </row>
    <row r="167" spans="1:1" x14ac:dyDescent="0.25">
      <c r="A167" t="s">
        <v>354</v>
      </c>
    </row>
    <row r="168" spans="1:1" x14ac:dyDescent="0.25">
      <c r="A168" t="s">
        <v>355</v>
      </c>
    </row>
    <row r="169" spans="1:1" x14ac:dyDescent="0.25">
      <c r="A169" t="s">
        <v>416</v>
      </c>
    </row>
    <row r="170" spans="1:1" x14ac:dyDescent="0.25">
      <c r="A170" t="s">
        <v>357</v>
      </c>
    </row>
    <row r="171" spans="1:1" x14ac:dyDescent="0.25">
      <c r="A171" t="s">
        <v>358</v>
      </c>
    </row>
    <row r="172" spans="1:1" x14ac:dyDescent="0.25">
      <c r="A172" t="s">
        <v>359</v>
      </c>
    </row>
    <row r="173" spans="1:1" x14ac:dyDescent="0.25">
      <c r="A173" t="s">
        <v>360</v>
      </c>
    </row>
    <row r="174" spans="1:1" x14ac:dyDescent="0.25">
      <c r="A174" t="s">
        <v>361</v>
      </c>
    </row>
    <row r="175" spans="1:1" x14ac:dyDescent="0.25">
      <c r="A175" t="s">
        <v>417</v>
      </c>
    </row>
    <row r="176" spans="1:1" x14ac:dyDescent="0.25">
      <c r="A176" t="s">
        <v>363</v>
      </c>
    </row>
    <row r="177" spans="1:1" x14ac:dyDescent="0.25">
      <c r="A177" t="s">
        <v>364</v>
      </c>
    </row>
    <row r="178" spans="1:1" x14ac:dyDescent="0.25">
      <c r="A178" t="s">
        <v>365</v>
      </c>
    </row>
    <row r="179" spans="1:1" x14ac:dyDescent="0.25">
      <c r="A179" t="s">
        <v>418</v>
      </c>
    </row>
    <row r="180" spans="1:1" x14ac:dyDescent="0.25">
      <c r="A180" t="s">
        <v>367</v>
      </c>
    </row>
    <row r="181" spans="1:1" x14ac:dyDescent="0.25">
      <c r="A181" t="s">
        <v>368</v>
      </c>
    </row>
    <row r="182" spans="1:1" x14ac:dyDescent="0.25">
      <c r="A182" t="s">
        <v>369</v>
      </c>
    </row>
    <row r="183" spans="1:1" x14ac:dyDescent="0.25">
      <c r="A183" t="s">
        <v>370</v>
      </c>
    </row>
    <row r="184" spans="1:1" x14ac:dyDescent="0.25">
      <c r="A184" t="s">
        <v>371</v>
      </c>
    </row>
    <row r="185" spans="1:1" x14ac:dyDescent="0.25">
      <c r="A185" t="s">
        <v>372</v>
      </c>
    </row>
    <row r="186" spans="1:1" x14ac:dyDescent="0.25">
      <c r="A186" t="s">
        <v>373</v>
      </c>
    </row>
    <row r="187" spans="1:1" x14ac:dyDescent="0.25">
      <c r="A187" t="s">
        <v>351</v>
      </c>
    </row>
    <row r="188" spans="1:1" x14ac:dyDescent="0.25">
      <c r="A188" t="s">
        <v>419</v>
      </c>
    </row>
    <row r="189" spans="1:1" x14ac:dyDescent="0.25">
      <c r="A189" t="s">
        <v>353</v>
      </c>
    </row>
    <row r="190" spans="1:1" x14ac:dyDescent="0.25">
      <c r="A190" t="s">
        <v>354</v>
      </c>
    </row>
    <row r="191" spans="1:1" x14ac:dyDescent="0.25">
      <c r="A191" t="s">
        <v>355</v>
      </c>
    </row>
    <row r="192" spans="1:1" x14ac:dyDescent="0.25">
      <c r="A192" t="s">
        <v>420</v>
      </c>
    </row>
    <row r="193" spans="1:1" x14ac:dyDescent="0.25">
      <c r="A193" t="s">
        <v>421</v>
      </c>
    </row>
    <row r="194" spans="1:1" x14ac:dyDescent="0.25">
      <c r="A194" t="s">
        <v>357</v>
      </c>
    </row>
    <row r="195" spans="1:1" x14ac:dyDescent="0.25">
      <c r="A195" t="s">
        <v>358</v>
      </c>
    </row>
    <row r="196" spans="1:1" x14ac:dyDescent="0.25">
      <c r="A196" t="s">
        <v>359</v>
      </c>
    </row>
    <row r="197" spans="1:1" x14ac:dyDescent="0.25">
      <c r="A197" t="s">
        <v>360</v>
      </c>
    </row>
    <row r="198" spans="1:1" x14ac:dyDescent="0.25">
      <c r="A198" t="s">
        <v>361</v>
      </c>
    </row>
    <row r="199" spans="1:1" x14ac:dyDescent="0.25">
      <c r="A199" t="s">
        <v>422</v>
      </c>
    </row>
    <row r="200" spans="1:1" x14ac:dyDescent="0.25">
      <c r="A200" t="s">
        <v>363</v>
      </c>
    </row>
    <row r="201" spans="1:1" x14ac:dyDescent="0.25">
      <c r="A201" t="s">
        <v>364</v>
      </c>
    </row>
    <row r="202" spans="1:1" x14ac:dyDescent="0.25">
      <c r="A202" t="s">
        <v>365</v>
      </c>
    </row>
    <row r="203" spans="1:1" x14ac:dyDescent="0.25">
      <c r="A203" t="s">
        <v>423</v>
      </c>
    </row>
    <row r="204" spans="1:1" x14ac:dyDescent="0.25">
      <c r="A204" t="s">
        <v>424</v>
      </c>
    </row>
    <row r="205" spans="1:1" x14ac:dyDescent="0.25">
      <c r="A205" t="s">
        <v>425</v>
      </c>
    </row>
    <row r="206" spans="1:1" x14ac:dyDescent="0.25">
      <c r="A206" t="s">
        <v>369</v>
      </c>
    </row>
    <row r="207" spans="1:1" x14ac:dyDescent="0.25">
      <c r="A207" t="s">
        <v>370</v>
      </c>
    </row>
    <row r="208" spans="1:1" x14ac:dyDescent="0.25">
      <c r="A208" t="s">
        <v>371</v>
      </c>
    </row>
    <row r="209" spans="1:1" x14ac:dyDescent="0.25">
      <c r="A209" t="s">
        <v>372</v>
      </c>
    </row>
    <row r="210" spans="1:1" x14ac:dyDescent="0.25">
      <c r="A210" t="s">
        <v>373</v>
      </c>
    </row>
    <row r="211" spans="1:1" x14ac:dyDescent="0.25">
      <c r="A211" t="s">
        <v>351</v>
      </c>
    </row>
    <row r="212" spans="1:1" x14ac:dyDescent="0.25">
      <c r="A212" t="s">
        <v>426</v>
      </c>
    </row>
    <row r="213" spans="1:1" x14ac:dyDescent="0.25">
      <c r="A213" t="s">
        <v>353</v>
      </c>
    </row>
    <row r="214" spans="1:1" x14ac:dyDescent="0.25">
      <c r="A214" t="s">
        <v>378</v>
      </c>
    </row>
    <row r="215" spans="1:1" x14ac:dyDescent="0.25">
      <c r="A215" t="s">
        <v>355</v>
      </c>
    </row>
    <row r="216" spans="1:1" x14ac:dyDescent="0.25">
      <c r="A216" t="s">
        <v>427</v>
      </c>
    </row>
    <row r="217" spans="1:1" x14ac:dyDescent="0.25">
      <c r="A217" t="s">
        <v>428</v>
      </c>
    </row>
    <row r="218" spans="1:1" x14ac:dyDescent="0.25">
      <c r="A218" t="s">
        <v>429</v>
      </c>
    </row>
    <row r="219" spans="1:1" x14ac:dyDescent="0.25">
      <c r="A219" t="s">
        <v>357</v>
      </c>
    </row>
    <row r="220" spans="1:1" x14ac:dyDescent="0.25">
      <c r="A220" t="s">
        <v>382</v>
      </c>
    </row>
    <row r="221" spans="1:1" x14ac:dyDescent="0.25">
      <c r="A221" t="s">
        <v>372</v>
      </c>
    </row>
    <row r="222" spans="1:1" x14ac:dyDescent="0.25">
      <c r="A222" t="s">
        <v>430</v>
      </c>
    </row>
    <row r="223" spans="1:1" x14ac:dyDescent="0.25">
      <c r="A223" t="s">
        <v>355</v>
      </c>
    </row>
    <row r="224" spans="1:1" x14ac:dyDescent="0.25">
      <c r="A224" t="s">
        <v>431</v>
      </c>
    </row>
    <row r="225" spans="1:1" x14ac:dyDescent="0.25">
      <c r="A225" t="s">
        <v>432</v>
      </c>
    </row>
    <row r="226" spans="1:1" x14ac:dyDescent="0.25">
      <c r="A226" t="s">
        <v>433</v>
      </c>
    </row>
    <row r="227" spans="1:1" x14ac:dyDescent="0.25">
      <c r="A227" t="s">
        <v>434</v>
      </c>
    </row>
    <row r="228" spans="1:1" x14ac:dyDescent="0.25">
      <c r="A228" t="s">
        <v>357</v>
      </c>
    </row>
    <row r="229" spans="1:1" x14ac:dyDescent="0.25">
      <c r="A229" t="s">
        <v>358</v>
      </c>
    </row>
    <row r="230" spans="1:1" x14ac:dyDescent="0.25">
      <c r="A230" t="s">
        <v>359</v>
      </c>
    </row>
    <row r="231" spans="1:1" x14ac:dyDescent="0.25">
      <c r="A231" t="s">
        <v>435</v>
      </c>
    </row>
    <row r="232" spans="1:1" x14ac:dyDescent="0.25">
      <c r="A232" t="s">
        <v>361</v>
      </c>
    </row>
    <row r="233" spans="1:1" x14ac:dyDescent="0.25">
      <c r="A233" t="s">
        <v>436</v>
      </c>
    </row>
    <row r="234" spans="1:1" x14ac:dyDescent="0.25">
      <c r="A234" t="s">
        <v>363</v>
      </c>
    </row>
    <row r="235" spans="1:1" x14ac:dyDescent="0.25">
      <c r="A235" t="s">
        <v>364</v>
      </c>
    </row>
    <row r="236" spans="1:1" x14ac:dyDescent="0.25">
      <c r="A236" t="s">
        <v>365</v>
      </c>
    </row>
    <row r="237" spans="1:1" x14ac:dyDescent="0.25">
      <c r="A237" t="s">
        <v>437</v>
      </c>
    </row>
    <row r="238" spans="1:1" x14ac:dyDescent="0.25">
      <c r="A238" t="s">
        <v>438</v>
      </c>
    </row>
    <row r="239" spans="1:1" x14ac:dyDescent="0.25">
      <c r="A239" t="s">
        <v>439</v>
      </c>
    </row>
    <row r="240" spans="1:1" x14ac:dyDescent="0.25">
      <c r="A240" t="s">
        <v>440</v>
      </c>
    </row>
    <row r="241" spans="1:1" x14ac:dyDescent="0.25">
      <c r="A241" t="s">
        <v>370</v>
      </c>
    </row>
    <row r="242" spans="1:1" x14ac:dyDescent="0.25">
      <c r="A242" t="s">
        <v>371</v>
      </c>
    </row>
    <row r="243" spans="1:1" x14ac:dyDescent="0.25">
      <c r="A243" t="s">
        <v>372</v>
      </c>
    </row>
    <row r="244" spans="1:1" x14ac:dyDescent="0.25">
      <c r="A244" t="s">
        <v>441</v>
      </c>
    </row>
    <row r="245" spans="1:1" x14ac:dyDescent="0.25">
      <c r="A245" t="s">
        <v>355</v>
      </c>
    </row>
    <row r="246" spans="1:1" x14ac:dyDescent="0.25">
      <c r="A246" t="s">
        <v>442</v>
      </c>
    </row>
    <row r="247" spans="1:1" x14ac:dyDescent="0.25">
      <c r="A247" t="s">
        <v>443</v>
      </c>
    </row>
    <row r="248" spans="1:1" x14ac:dyDescent="0.25">
      <c r="A248" t="s">
        <v>444</v>
      </c>
    </row>
    <row r="249" spans="1:1" x14ac:dyDescent="0.25">
      <c r="A249" t="s">
        <v>445</v>
      </c>
    </row>
    <row r="250" spans="1:1" x14ac:dyDescent="0.25">
      <c r="A250" t="s">
        <v>357</v>
      </c>
    </row>
    <row r="251" spans="1:1" x14ac:dyDescent="0.25">
      <c r="A251" t="s">
        <v>358</v>
      </c>
    </row>
    <row r="252" spans="1:1" x14ac:dyDescent="0.25">
      <c r="A252" t="s">
        <v>359</v>
      </c>
    </row>
    <row r="253" spans="1:1" x14ac:dyDescent="0.25">
      <c r="A253" t="s">
        <v>446</v>
      </c>
    </row>
    <row r="254" spans="1:1" x14ac:dyDescent="0.25">
      <c r="A254" t="s">
        <v>447</v>
      </c>
    </row>
    <row r="255" spans="1:1" x14ac:dyDescent="0.25">
      <c r="A255" t="s">
        <v>448</v>
      </c>
    </row>
    <row r="256" spans="1:1" x14ac:dyDescent="0.25">
      <c r="A256" t="s">
        <v>363</v>
      </c>
    </row>
    <row r="257" spans="1:1" x14ac:dyDescent="0.25">
      <c r="A257" t="s">
        <v>364</v>
      </c>
    </row>
    <row r="258" spans="1:1" x14ac:dyDescent="0.25">
      <c r="A258" t="s">
        <v>365</v>
      </c>
    </row>
    <row r="259" spans="1:1" x14ac:dyDescent="0.25">
      <c r="A259" t="s">
        <v>449</v>
      </c>
    </row>
    <row r="260" spans="1:1" x14ac:dyDescent="0.25">
      <c r="A260" t="s">
        <v>450</v>
      </c>
    </row>
    <row r="261" spans="1:1" x14ac:dyDescent="0.25">
      <c r="A261" t="s">
        <v>451</v>
      </c>
    </row>
    <row r="262" spans="1:1" x14ac:dyDescent="0.25">
      <c r="A262" t="s">
        <v>440</v>
      </c>
    </row>
    <row r="263" spans="1:1" x14ac:dyDescent="0.25">
      <c r="A263" t="s">
        <v>370</v>
      </c>
    </row>
    <row r="264" spans="1:1" x14ac:dyDescent="0.25">
      <c r="A264" t="s">
        <v>371</v>
      </c>
    </row>
    <row r="265" spans="1:1" x14ac:dyDescent="0.25">
      <c r="A265" t="s">
        <v>372</v>
      </c>
    </row>
    <row r="266" spans="1:1" x14ac:dyDescent="0.25">
      <c r="A266" t="s">
        <v>373</v>
      </c>
    </row>
    <row r="267" spans="1:1" x14ac:dyDescent="0.25">
      <c r="A267" t="s">
        <v>351</v>
      </c>
    </row>
    <row r="268" spans="1:1" x14ac:dyDescent="0.25">
      <c r="A268" t="s">
        <v>452</v>
      </c>
    </row>
    <row r="269" spans="1:1" x14ac:dyDescent="0.25">
      <c r="A269" t="s">
        <v>353</v>
      </c>
    </row>
    <row r="270" spans="1:1" x14ac:dyDescent="0.25">
      <c r="A270" t="s">
        <v>378</v>
      </c>
    </row>
    <row r="271" spans="1:1" x14ac:dyDescent="0.25">
      <c r="A271" t="s">
        <v>355</v>
      </c>
    </row>
    <row r="272" spans="1:1" x14ac:dyDescent="0.25">
      <c r="A272" t="s">
        <v>453</v>
      </c>
    </row>
    <row r="273" spans="1:1" x14ac:dyDescent="0.25">
      <c r="A273" t="s">
        <v>454</v>
      </c>
    </row>
    <row r="274" spans="1:1" x14ac:dyDescent="0.25">
      <c r="A274" t="s">
        <v>455</v>
      </c>
    </row>
    <row r="275" spans="1:1" x14ac:dyDescent="0.25">
      <c r="A275" t="s">
        <v>357</v>
      </c>
    </row>
    <row r="276" spans="1:1" x14ac:dyDescent="0.25">
      <c r="A276" t="s">
        <v>382</v>
      </c>
    </row>
    <row r="277" spans="1:1" x14ac:dyDescent="0.25">
      <c r="A277" t="s">
        <v>372</v>
      </c>
    </row>
    <row r="278" spans="1:1" x14ac:dyDescent="0.25">
      <c r="A278" t="s">
        <v>373</v>
      </c>
    </row>
    <row r="279" spans="1:1" x14ac:dyDescent="0.25">
      <c r="A279" t="s">
        <v>351</v>
      </c>
    </row>
    <row r="280" spans="1:1" x14ac:dyDescent="0.25">
      <c r="A280" t="s">
        <v>456</v>
      </c>
    </row>
    <row r="281" spans="1:1" x14ac:dyDescent="0.25">
      <c r="A281" t="s">
        <v>353</v>
      </c>
    </row>
    <row r="282" spans="1:1" x14ac:dyDescent="0.25">
      <c r="A282" t="s">
        <v>378</v>
      </c>
    </row>
    <row r="283" spans="1:1" x14ac:dyDescent="0.25">
      <c r="A283" t="s">
        <v>355</v>
      </c>
    </row>
    <row r="284" spans="1:1" x14ac:dyDescent="0.25">
      <c r="A284" t="s">
        <v>457</v>
      </c>
    </row>
    <row r="285" spans="1:1" x14ac:dyDescent="0.25">
      <c r="A285" t="s">
        <v>458</v>
      </c>
    </row>
    <row r="286" spans="1:1" x14ac:dyDescent="0.25">
      <c r="A286" t="s">
        <v>459</v>
      </c>
    </row>
    <row r="287" spans="1:1" x14ac:dyDescent="0.25">
      <c r="A287" t="s">
        <v>460</v>
      </c>
    </row>
    <row r="288" spans="1:1" x14ac:dyDescent="0.25">
      <c r="A288" t="s">
        <v>357</v>
      </c>
    </row>
    <row r="289" spans="1:1" x14ac:dyDescent="0.25">
      <c r="A289" t="s">
        <v>382</v>
      </c>
    </row>
    <row r="290" spans="1:1" x14ac:dyDescent="0.25">
      <c r="A290" t="s">
        <v>372</v>
      </c>
    </row>
    <row r="291" spans="1:1" x14ac:dyDescent="0.25">
      <c r="A291" t="s">
        <v>388</v>
      </c>
    </row>
    <row r="292" spans="1:1" x14ac:dyDescent="0.25">
      <c r="A292" t="s">
        <v>355</v>
      </c>
    </row>
    <row r="293" spans="1:1" x14ac:dyDescent="0.25">
      <c r="A293" t="s">
        <v>461</v>
      </c>
    </row>
    <row r="294" spans="1:1" x14ac:dyDescent="0.25">
      <c r="A294" t="s">
        <v>357</v>
      </c>
    </row>
    <row r="295" spans="1:1" x14ac:dyDescent="0.25">
      <c r="A295" t="s">
        <v>382</v>
      </c>
    </row>
    <row r="296" spans="1:1" x14ac:dyDescent="0.25">
      <c r="A296" t="s">
        <v>372</v>
      </c>
    </row>
    <row r="297" spans="1:1" x14ac:dyDescent="0.25">
      <c r="A297" t="s">
        <v>373</v>
      </c>
    </row>
    <row r="298" spans="1:1" x14ac:dyDescent="0.25">
      <c r="A298" t="s">
        <v>351</v>
      </c>
    </row>
    <row r="299" spans="1:1" x14ac:dyDescent="0.25">
      <c r="A299" t="s">
        <v>462</v>
      </c>
    </row>
    <row r="300" spans="1:1" x14ac:dyDescent="0.25">
      <c r="A300" t="s">
        <v>353</v>
      </c>
    </row>
    <row r="301" spans="1:1" x14ac:dyDescent="0.25">
      <c r="A301" t="s">
        <v>378</v>
      </c>
    </row>
    <row r="302" spans="1:1" x14ac:dyDescent="0.25">
      <c r="A302" t="s">
        <v>355</v>
      </c>
    </row>
    <row r="303" spans="1:1" x14ac:dyDescent="0.25">
      <c r="A303" t="s">
        <v>463</v>
      </c>
    </row>
    <row r="304" spans="1:1" x14ac:dyDescent="0.25">
      <c r="A304" t="s">
        <v>464</v>
      </c>
    </row>
    <row r="305" spans="1:1" x14ac:dyDescent="0.25">
      <c r="A305" t="s">
        <v>465</v>
      </c>
    </row>
    <row r="306" spans="1:1" x14ac:dyDescent="0.25">
      <c r="A306" t="s">
        <v>466</v>
      </c>
    </row>
    <row r="307" spans="1:1" x14ac:dyDescent="0.25">
      <c r="A307" t="s">
        <v>467</v>
      </c>
    </row>
    <row r="308" spans="1:1" x14ac:dyDescent="0.25">
      <c r="A308" t="s">
        <v>357</v>
      </c>
    </row>
    <row r="309" spans="1:1" x14ac:dyDescent="0.25">
      <c r="A309" t="s">
        <v>382</v>
      </c>
    </row>
    <row r="310" spans="1:1" x14ac:dyDescent="0.25">
      <c r="A310" t="s">
        <v>372</v>
      </c>
    </row>
    <row r="311" spans="1:1" x14ac:dyDescent="0.25">
      <c r="A311" t="s">
        <v>396</v>
      </c>
    </row>
    <row r="312" spans="1:1" x14ac:dyDescent="0.25">
      <c r="A312" t="s">
        <v>355</v>
      </c>
    </row>
    <row r="313" spans="1:1" x14ac:dyDescent="0.25">
      <c r="A313" t="s">
        <v>468</v>
      </c>
    </row>
    <row r="314" spans="1:1" x14ac:dyDescent="0.25">
      <c r="A314" t="s">
        <v>469</v>
      </c>
    </row>
    <row r="315" spans="1:1" x14ac:dyDescent="0.25">
      <c r="A315" t="s">
        <v>470</v>
      </c>
    </row>
    <row r="316" spans="1:1" x14ac:dyDescent="0.25">
      <c r="A316" t="s">
        <v>357</v>
      </c>
    </row>
    <row r="317" spans="1:1" x14ac:dyDescent="0.25">
      <c r="A317" t="s">
        <v>382</v>
      </c>
    </row>
    <row r="318" spans="1:1" x14ac:dyDescent="0.25">
      <c r="A318" t="s">
        <v>372</v>
      </c>
    </row>
    <row r="319" spans="1:1" x14ac:dyDescent="0.25">
      <c r="A319" t="s">
        <v>400</v>
      </c>
    </row>
    <row r="320" spans="1:1" x14ac:dyDescent="0.25">
      <c r="A320" t="s">
        <v>355</v>
      </c>
    </row>
    <row r="321" spans="1:1" x14ac:dyDescent="0.25">
      <c r="A321" t="s">
        <v>471</v>
      </c>
    </row>
    <row r="322" spans="1:1" x14ac:dyDescent="0.25">
      <c r="A322" t="s">
        <v>357</v>
      </c>
    </row>
    <row r="323" spans="1:1" x14ac:dyDescent="0.25">
      <c r="A323" t="s">
        <v>382</v>
      </c>
    </row>
    <row r="324" spans="1:1" x14ac:dyDescent="0.25">
      <c r="A324" t="s">
        <v>372</v>
      </c>
    </row>
    <row r="325" spans="1:1" x14ac:dyDescent="0.25">
      <c r="A325" t="s">
        <v>373</v>
      </c>
    </row>
    <row r="326" spans="1:1" x14ac:dyDescent="0.25">
      <c r="A326" t="s">
        <v>351</v>
      </c>
    </row>
    <row r="327" spans="1:1" x14ac:dyDescent="0.25">
      <c r="A327" t="s">
        <v>472</v>
      </c>
    </row>
    <row r="328" spans="1:1" x14ac:dyDescent="0.25">
      <c r="A328" t="s">
        <v>353</v>
      </c>
    </row>
    <row r="329" spans="1:1" x14ac:dyDescent="0.25">
      <c r="A329" t="s">
        <v>378</v>
      </c>
    </row>
    <row r="330" spans="1:1" x14ac:dyDescent="0.25">
      <c r="A330" t="s">
        <v>355</v>
      </c>
    </row>
    <row r="331" spans="1:1" x14ac:dyDescent="0.25">
      <c r="A331" t="s">
        <v>473</v>
      </c>
    </row>
    <row r="332" spans="1:1" x14ac:dyDescent="0.25">
      <c r="A332" t="s">
        <v>474</v>
      </c>
    </row>
    <row r="333" spans="1:1" x14ac:dyDescent="0.25">
      <c r="A333" t="s">
        <v>475</v>
      </c>
    </row>
    <row r="334" spans="1:1" x14ac:dyDescent="0.25">
      <c r="A334" t="s">
        <v>476</v>
      </c>
    </row>
    <row r="335" spans="1:1" x14ac:dyDescent="0.25">
      <c r="A335" t="s">
        <v>477</v>
      </c>
    </row>
    <row r="336" spans="1:1" x14ac:dyDescent="0.25">
      <c r="A336" t="s">
        <v>478</v>
      </c>
    </row>
    <row r="337" spans="1:1" x14ac:dyDescent="0.25">
      <c r="A337" t="s">
        <v>357</v>
      </c>
    </row>
    <row r="338" spans="1:1" x14ac:dyDescent="0.25">
      <c r="A338" t="s">
        <v>382</v>
      </c>
    </row>
    <row r="339" spans="1:1" x14ac:dyDescent="0.25">
      <c r="A339" t="s">
        <v>372</v>
      </c>
    </row>
    <row r="340" spans="1:1" x14ac:dyDescent="0.25">
      <c r="A340" t="s">
        <v>479</v>
      </c>
    </row>
    <row r="341" spans="1:1" x14ac:dyDescent="0.25">
      <c r="A341" t="s">
        <v>355</v>
      </c>
    </row>
    <row r="342" spans="1:1" x14ac:dyDescent="0.25">
      <c r="A342" t="s">
        <v>480</v>
      </c>
    </row>
    <row r="343" spans="1:1" x14ac:dyDescent="0.25">
      <c r="A343" t="s">
        <v>481</v>
      </c>
    </row>
    <row r="344" spans="1:1" x14ac:dyDescent="0.25">
      <c r="A344" t="s">
        <v>482</v>
      </c>
    </row>
    <row r="345" spans="1:1" x14ac:dyDescent="0.25">
      <c r="A345" t="s">
        <v>483</v>
      </c>
    </row>
    <row r="346" spans="1:1" x14ac:dyDescent="0.25">
      <c r="A346" t="s">
        <v>484</v>
      </c>
    </row>
    <row r="347" spans="1:1" x14ac:dyDescent="0.25">
      <c r="A347" t="s">
        <v>357</v>
      </c>
    </row>
    <row r="348" spans="1:1" x14ac:dyDescent="0.25">
      <c r="A348" t="s">
        <v>382</v>
      </c>
    </row>
    <row r="349" spans="1:1" x14ac:dyDescent="0.25">
      <c r="A349" t="s">
        <v>372</v>
      </c>
    </row>
    <row r="350" spans="1:1" x14ac:dyDescent="0.25">
      <c r="A350" t="s">
        <v>485</v>
      </c>
    </row>
    <row r="351" spans="1:1" x14ac:dyDescent="0.25">
      <c r="A351" t="s">
        <v>355</v>
      </c>
    </row>
    <row r="352" spans="1:1" x14ac:dyDescent="0.25">
      <c r="A352" t="s">
        <v>486</v>
      </c>
    </row>
    <row r="353" spans="1:1" x14ac:dyDescent="0.25">
      <c r="A353" t="s">
        <v>357</v>
      </c>
    </row>
    <row r="354" spans="1:1" x14ac:dyDescent="0.25">
      <c r="A354" t="s">
        <v>382</v>
      </c>
    </row>
    <row r="355" spans="1:1" x14ac:dyDescent="0.25">
      <c r="A355" t="s">
        <v>372</v>
      </c>
    </row>
    <row r="356" spans="1:1" x14ac:dyDescent="0.25">
      <c r="A356" t="s">
        <v>373</v>
      </c>
    </row>
    <row r="357" spans="1:1" x14ac:dyDescent="0.25">
      <c r="A357" t="s">
        <v>351</v>
      </c>
    </row>
    <row r="358" spans="1:1" x14ac:dyDescent="0.25">
      <c r="A358" t="s">
        <v>487</v>
      </c>
    </row>
    <row r="359" spans="1:1" x14ac:dyDescent="0.25">
      <c r="A359" t="s">
        <v>353</v>
      </c>
    </row>
    <row r="360" spans="1:1" x14ac:dyDescent="0.25">
      <c r="A360" t="s">
        <v>378</v>
      </c>
    </row>
    <row r="361" spans="1:1" x14ac:dyDescent="0.25">
      <c r="A361" t="s">
        <v>355</v>
      </c>
    </row>
    <row r="362" spans="1:1" x14ac:dyDescent="0.25">
      <c r="A362" t="s">
        <v>488</v>
      </c>
    </row>
    <row r="363" spans="1:1" x14ac:dyDescent="0.25">
      <c r="A363" t="s">
        <v>489</v>
      </c>
    </row>
    <row r="364" spans="1:1" x14ac:dyDescent="0.25">
      <c r="A364" t="s">
        <v>490</v>
      </c>
    </row>
    <row r="365" spans="1:1" x14ac:dyDescent="0.25">
      <c r="A365" t="s">
        <v>491</v>
      </c>
    </row>
    <row r="366" spans="1:1" x14ac:dyDescent="0.25">
      <c r="A366" t="s">
        <v>492</v>
      </c>
    </row>
    <row r="367" spans="1:1" x14ac:dyDescent="0.25">
      <c r="A367" t="s">
        <v>493</v>
      </c>
    </row>
    <row r="368" spans="1:1" x14ac:dyDescent="0.25">
      <c r="A368" t="s">
        <v>357</v>
      </c>
    </row>
    <row r="369" spans="1:1" x14ac:dyDescent="0.25">
      <c r="A369" t="s">
        <v>382</v>
      </c>
    </row>
    <row r="370" spans="1:1" x14ac:dyDescent="0.25">
      <c r="A370" t="s">
        <v>372</v>
      </c>
    </row>
    <row r="371" spans="1:1" x14ac:dyDescent="0.25">
      <c r="A371" t="s">
        <v>494</v>
      </c>
    </row>
    <row r="372" spans="1:1" x14ac:dyDescent="0.25">
      <c r="A372" t="s">
        <v>355</v>
      </c>
    </row>
    <row r="373" spans="1:1" x14ac:dyDescent="0.25">
      <c r="A373" t="s">
        <v>495</v>
      </c>
    </row>
    <row r="374" spans="1:1" x14ac:dyDescent="0.25">
      <c r="A374" t="s">
        <v>357</v>
      </c>
    </row>
    <row r="375" spans="1:1" x14ac:dyDescent="0.25">
      <c r="A375" t="s">
        <v>382</v>
      </c>
    </row>
    <row r="376" spans="1:1" x14ac:dyDescent="0.25">
      <c r="A376" t="s">
        <v>372</v>
      </c>
    </row>
    <row r="377" spans="1:1" x14ac:dyDescent="0.25">
      <c r="A377" t="s">
        <v>373</v>
      </c>
    </row>
    <row r="378" spans="1:1" x14ac:dyDescent="0.25">
      <c r="A378" t="s">
        <v>351</v>
      </c>
    </row>
    <row r="379" spans="1:1" x14ac:dyDescent="0.25">
      <c r="A379" t="s">
        <v>496</v>
      </c>
    </row>
    <row r="380" spans="1:1" x14ac:dyDescent="0.25">
      <c r="A380" t="s">
        <v>353</v>
      </c>
    </row>
    <row r="381" spans="1:1" x14ac:dyDescent="0.25">
      <c r="A381" t="s">
        <v>497</v>
      </c>
    </row>
    <row r="382" spans="1:1" x14ac:dyDescent="0.25">
      <c r="A382" t="s">
        <v>355</v>
      </c>
    </row>
    <row r="383" spans="1:1" x14ac:dyDescent="0.25">
      <c r="A383" t="s">
        <v>498</v>
      </c>
    </row>
    <row r="384" spans="1:1" x14ac:dyDescent="0.25">
      <c r="A384" t="s">
        <v>499</v>
      </c>
    </row>
    <row r="385" spans="1:1" x14ac:dyDescent="0.25">
      <c r="A385" t="s">
        <v>357</v>
      </c>
    </row>
    <row r="386" spans="1:1" x14ac:dyDescent="0.25">
      <c r="A386" t="s">
        <v>358</v>
      </c>
    </row>
    <row r="387" spans="1:1" x14ac:dyDescent="0.25">
      <c r="A387" t="s">
        <v>359</v>
      </c>
    </row>
    <row r="388" spans="1:1" x14ac:dyDescent="0.25">
      <c r="A388" t="s">
        <v>500</v>
      </c>
    </row>
    <row r="389" spans="1:1" x14ac:dyDescent="0.25">
      <c r="A389" t="s">
        <v>501</v>
      </c>
    </row>
    <row r="390" spans="1:1" x14ac:dyDescent="0.25">
      <c r="A390" t="s">
        <v>502</v>
      </c>
    </row>
    <row r="391" spans="1:1" x14ac:dyDescent="0.25">
      <c r="A391" t="s">
        <v>503</v>
      </c>
    </row>
    <row r="392" spans="1:1" x14ac:dyDescent="0.25">
      <c r="A392" t="s">
        <v>504</v>
      </c>
    </row>
    <row r="393" spans="1:1" x14ac:dyDescent="0.25">
      <c r="A393" t="s">
        <v>505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370</v>
      </c>
    </row>
    <row r="399" spans="1:1" x14ac:dyDescent="0.25">
      <c r="A399" t="s">
        <v>371</v>
      </c>
    </row>
    <row r="400" spans="1:1" x14ac:dyDescent="0.25">
      <c r="A400" t="s">
        <v>372</v>
      </c>
    </row>
    <row r="401" spans="1:1" x14ac:dyDescent="0.25">
      <c r="A401" t="s">
        <v>510</v>
      </c>
    </row>
    <row r="402" spans="1:1" x14ac:dyDescent="0.25">
      <c r="A402" t="s">
        <v>355</v>
      </c>
    </row>
    <row r="403" spans="1:1" x14ac:dyDescent="0.25">
      <c r="A403" t="s">
        <v>511</v>
      </c>
    </row>
    <row r="404" spans="1:1" x14ac:dyDescent="0.25">
      <c r="A404" t="s">
        <v>357</v>
      </c>
    </row>
    <row r="405" spans="1:1" x14ac:dyDescent="0.25">
      <c r="A405" t="s">
        <v>382</v>
      </c>
    </row>
    <row r="406" spans="1:1" x14ac:dyDescent="0.25">
      <c r="A406" t="s">
        <v>372</v>
      </c>
    </row>
    <row r="407" spans="1:1" x14ac:dyDescent="0.25">
      <c r="A407" t="s">
        <v>512</v>
      </c>
    </row>
    <row r="408" spans="1:1" x14ac:dyDescent="0.25">
      <c r="A408" t="s">
        <v>355</v>
      </c>
    </row>
    <row r="409" spans="1:1" x14ac:dyDescent="0.25">
      <c r="A409" t="s">
        <v>513</v>
      </c>
    </row>
    <row r="410" spans="1:1" x14ac:dyDescent="0.25">
      <c r="A410" t="s">
        <v>357</v>
      </c>
    </row>
    <row r="411" spans="1:1" x14ac:dyDescent="0.25">
      <c r="A411" t="s">
        <v>382</v>
      </c>
    </row>
    <row r="412" spans="1:1" x14ac:dyDescent="0.25">
      <c r="A412" t="s">
        <v>372</v>
      </c>
    </row>
    <row r="413" spans="1:1" x14ac:dyDescent="0.25">
      <c r="A413" t="s">
        <v>373</v>
      </c>
    </row>
    <row r="414" spans="1:1" x14ac:dyDescent="0.25">
      <c r="A414" t="s">
        <v>351</v>
      </c>
    </row>
    <row r="415" spans="1:1" x14ac:dyDescent="0.25">
      <c r="A415" t="s">
        <v>514</v>
      </c>
    </row>
    <row r="416" spans="1:1" x14ac:dyDescent="0.25">
      <c r="A416" t="s">
        <v>353</v>
      </c>
    </row>
    <row r="417" spans="1:1" x14ac:dyDescent="0.25">
      <c r="A417" t="s">
        <v>378</v>
      </c>
    </row>
    <row r="418" spans="1:1" x14ac:dyDescent="0.25">
      <c r="A418" t="s">
        <v>355</v>
      </c>
    </row>
    <row r="419" spans="1:1" x14ac:dyDescent="0.25">
      <c r="A419" t="s">
        <v>515</v>
      </c>
    </row>
    <row r="420" spans="1:1" x14ac:dyDescent="0.25">
      <c r="A420" t="s">
        <v>516</v>
      </c>
    </row>
    <row r="421" spans="1:1" x14ac:dyDescent="0.25">
      <c r="A421" t="s">
        <v>517</v>
      </c>
    </row>
    <row r="422" spans="1:1" x14ac:dyDescent="0.25">
      <c r="A422" t="s">
        <v>357</v>
      </c>
    </row>
    <row r="423" spans="1:1" x14ac:dyDescent="0.25">
      <c r="A423" t="s">
        <v>382</v>
      </c>
    </row>
    <row r="424" spans="1:1" x14ac:dyDescent="0.25">
      <c r="A424" t="s">
        <v>372</v>
      </c>
    </row>
    <row r="425" spans="1:1" x14ac:dyDescent="0.25">
      <c r="A425" t="s">
        <v>479</v>
      </c>
    </row>
    <row r="426" spans="1:1" x14ac:dyDescent="0.25">
      <c r="A426" t="s">
        <v>355</v>
      </c>
    </row>
    <row r="427" spans="1:1" x14ac:dyDescent="0.25">
      <c r="A427" t="s">
        <v>518</v>
      </c>
    </row>
    <row r="428" spans="1:1" x14ac:dyDescent="0.25">
      <c r="A428" t="s">
        <v>519</v>
      </c>
    </row>
    <row r="429" spans="1:1" x14ac:dyDescent="0.25">
      <c r="A429" t="s">
        <v>520</v>
      </c>
    </row>
    <row r="430" spans="1:1" x14ac:dyDescent="0.25">
      <c r="A430" t="s">
        <v>357</v>
      </c>
    </row>
    <row r="431" spans="1:1" x14ac:dyDescent="0.25">
      <c r="A431" t="s">
        <v>382</v>
      </c>
    </row>
    <row r="432" spans="1:1" x14ac:dyDescent="0.25">
      <c r="A432" t="s">
        <v>372</v>
      </c>
    </row>
    <row r="433" spans="1:1" x14ac:dyDescent="0.25">
      <c r="A433" t="s">
        <v>373</v>
      </c>
    </row>
    <row r="434" spans="1:1" x14ac:dyDescent="0.25">
      <c r="A434" t="s">
        <v>351</v>
      </c>
    </row>
    <row r="435" spans="1:1" x14ac:dyDescent="0.25">
      <c r="A435" t="s">
        <v>521</v>
      </c>
    </row>
    <row r="436" spans="1:1" x14ac:dyDescent="0.25">
      <c r="A436" t="s">
        <v>353</v>
      </c>
    </row>
    <row r="437" spans="1:1" x14ac:dyDescent="0.25">
      <c r="A437" t="s">
        <v>378</v>
      </c>
    </row>
    <row r="438" spans="1:1" x14ac:dyDescent="0.25">
      <c r="A438" t="s">
        <v>355</v>
      </c>
    </row>
    <row r="439" spans="1:1" x14ac:dyDescent="0.25">
      <c r="A439" t="s">
        <v>522</v>
      </c>
    </row>
    <row r="440" spans="1:1" x14ac:dyDescent="0.25">
      <c r="A440" t="s">
        <v>357</v>
      </c>
    </row>
    <row r="441" spans="1:1" x14ac:dyDescent="0.25">
      <c r="A441" t="s">
        <v>382</v>
      </c>
    </row>
    <row r="442" spans="1:1" x14ac:dyDescent="0.25">
      <c r="A442" t="s">
        <v>372</v>
      </c>
    </row>
    <row r="443" spans="1:1" x14ac:dyDescent="0.25">
      <c r="A443" t="s">
        <v>373</v>
      </c>
    </row>
    <row r="444" spans="1:1" x14ac:dyDescent="0.25">
      <c r="A444" t="s">
        <v>351</v>
      </c>
    </row>
    <row r="445" spans="1:1" x14ac:dyDescent="0.25">
      <c r="A445" t="s">
        <v>523</v>
      </c>
    </row>
    <row r="446" spans="1:1" x14ac:dyDescent="0.25">
      <c r="A446" t="s">
        <v>353</v>
      </c>
    </row>
    <row r="447" spans="1:1" x14ac:dyDescent="0.25">
      <c r="A447" t="s">
        <v>354</v>
      </c>
    </row>
    <row r="448" spans="1:1" x14ac:dyDescent="0.25">
      <c r="A448" t="s">
        <v>524</v>
      </c>
    </row>
    <row r="449" spans="1:1" x14ac:dyDescent="0.25">
      <c r="A449" t="s">
        <v>358</v>
      </c>
    </row>
    <row r="450" spans="1:1" x14ac:dyDescent="0.25">
      <c r="A450" t="s">
        <v>359</v>
      </c>
    </row>
    <row r="451" spans="1:1" x14ac:dyDescent="0.25">
      <c r="A451" t="s">
        <v>360</v>
      </c>
    </row>
    <row r="452" spans="1:1" x14ac:dyDescent="0.25">
      <c r="A452" t="s">
        <v>361</v>
      </c>
    </row>
    <row r="453" spans="1:1" x14ac:dyDescent="0.25">
      <c r="A453" t="s">
        <v>525</v>
      </c>
    </row>
    <row r="454" spans="1:1" x14ac:dyDescent="0.25">
      <c r="A454" t="s">
        <v>503</v>
      </c>
    </row>
    <row r="455" spans="1:1" x14ac:dyDescent="0.25">
      <c r="A455" t="s">
        <v>504</v>
      </c>
    </row>
    <row r="456" spans="1:1" x14ac:dyDescent="0.25">
      <c r="A456" t="s">
        <v>505</v>
      </c>
    </row>
    <row r="457" spans="1:1" x14ac:dyDescent="0.25">
      <c r="A457" t="s">
        <v>506</v>
      </c>
    </row>
    <row r="458" spans="1:1" x14ac:dyDescent="0.25">
      <c r="A458" t="s">
        <v>526</v>
      </c>
    </row>
    <row r="459" spans="1:1" x14ac:dyDescent="0.25">
      <c r="A459" t="s">
        <v>527</v>
      </c>
    </row>
    <row r="460" spans="1:1" x14ac:dyDescent="0.25">
      <c r="A460" t="s">
        <v>509</v>
      </c>
    </row>
    <row r="461" spans="1:1" x14ac:dyDescent="0.25">
      <c r="A461" t="s">
        <v>370</v>
      </c>
    </row>
    <row r="462" spans="1:1" x14ac:dyDescent="0.25">
      <c r="A462" t="s">
        <v>371</v>
      </c>
    </row>
    <row r="463" spans="1:1" x14ac:dyDescent="0.25">
      <c r="A463" t="s">
        <v>372</v>
      </c>
    </row>
    <row r="464" spans="1:1" x14ac:dyDescent="0.25">
      <c r="A464" t="s">
        <v>373</v>
      </c>
    </row>
    <row r="465" spans="1:1" x14ac:dyDescent="0.25">
      <c r="A465" t="s">
        <v>351</v>
      </c>
    </row>
    <row r="466" spans="1:1" x14ac:dyDescent="0.25">
      <c r="A466" t="s">
        <v>528</v>
      </c>
    </row>
    <row r="467" spans="1:1" x14ac:dyDescent="0.25">
      <c r="A467" t="s">
        <v>353</v>
      </c>
    </row>
    <row r="468" spans="1:1" x14ac:dyDescent="0.25">
      <c r="A468" t="s">
        <v>354</v>
      </c>
    </row>
    <row r="469" spans="1:1" x14ac:dyDescent="0.25">
      <c r="A469" t="s">
        <v>355</v>
      </c>
    </row>
    <row r="470" spans="1:1" x14ac:dyDescent="0.25">
      <c r="A470" t="s">
        <v>529</v>
      </c>
    </row>
    <row r="471" spans="1:1" x14ac:dyDescent="0.25">
      <c r="A471" t="s">
        <v>530</v>
      </c>
    </row>
    <row r="472" spans="1:1" x14ac:dyDescent="0.25">
      <c r="A472" t="s">
        <v>357</v>
      </c>
    </row>
    <row r="473" spans="1:1" x14ac:dyDescent="0.25">
      <c r="A473" t="s">
        <v>358</v>
      </c>
    </row>
    <row r="474" spans="1:1" x14ac:dyDescent="0.25">
      <c r="A474" t="s">
        <v>359</v>
      </c>
    </row>
    <row r="475" spans="1:1" x14ac:dyDescent="0.25">
      <c r="A475" t="s">
        <v>360</v>
      </c>
    </row>
    <row r="476" spans="1:1" x14ac:dyDescent="0.25">
      <c r="A476" t="s">
        <v>361</v>
      </c>
    </row>
    <row r="477" spans="1:1" x14ac:dyDescent="0.25">
      <c r="A477" t="s">
        <v>531</v>
      </c>
    </row>
    <row r="478" spans="1:1" x14ac:dyDescent="0.25">
      <c r="A478" t="s">
        <v>532</v>
      </c>
    </row>
    <row r="479" spans="1:1" x14ac:dyDescent="0.25">
      <c r="A479" t="s">
        <v>533</v>
      </c>
    </row>
    <row r="480" spans="1:1" x14ac:dyDescent="0.25">
      <c r="A480" t="s">
        <v>534</v>
      </c>
    </row>
    <row r="481" spans="1:1" x14ac:dyDescent="0.25">
      <c r="A481" t="s">
        <v>535</v>
      </c>
    </row>
    <row r="482" spans="1:1" x14ac:dyDescent="0.25">
      <c r="A482" t="s">
        <v>413</v>
      </c>
    </row>
    <row r="483" spans="1:1" x14ac:dyDescent="0.25">
      <c r="A483" t="s">
        <v>414</v>
      </c>
    </row>
    <row r="484" spans="1:1" x14ac:dyDescent="0.25">
      <c r="A484" t="s">
        <v>509</v>
      </c>
    </row>
    <row r="485" spans="1:1" x14ac:dyDescent="0.25">
      <c r="A485" t="s">
        <v>370</v>
      </c>
    </row>
    <row r="486" spans="1:1" x14ac:dyDescent="0.25">
      <c r="A486" t="s">
        <v>371</v>
      </c>
    </row>
    <row r="487" spans="1:1" x14ac:dyDescent="0.25">
      <c r="A487" t="s">
        <v>372</v>
      </c>
    </row>
    <row r="488" spans="1:1" x14ac:dyDescent="0.25">
      <c r="A488" t="s">
        <v>536</v>
      </c>
    </row>
    <row r="489" spans="1:1" x14ac:dyDescent="0.25">
      <c r="A489" t="s">
        <v>355</v>
      </c>
    </row>
    <row r="490" spans="1:1" x14ac:dyDescent="0.25">
      <c r="A490" t="s">
        <v>537</v>
      </c>
    </row>
    <row r="491" spans="1:1" x14ac:dyDescent="0.25">
      <c r="A491" t="s">
        <v>538</v>
      </c>
    </row>
    <row r="492" spans="1:1" x14ac:dyDescent="0.25">
      <c r="A492" t="s">
        <v>539</v>
      </c>
    </row>
    <row r="493" spans="1:1" x14ac:dyDescent="0.25">
      <c r="A493" t="s">
        <v>540</v>
      </c>
    </row>
    <row r="494" spans="1:1" x14ac:dyDescent="0.25">
      <c r="A494" t="s">
        <v>357</v>
      </c>
    </row>
    <row r="495" spans="1:1" x14ac:dyDescent="0.25">
      <c r="A495" t="s">
        <v>382</v>
      </c>
    </row>
    <row r="496" spans="1:1" x14ac:dyDescent="0.25">
      <c r="A496" t="s">
        <v>372</v>
      </c>
    </row>
    <row r="497" spans="1:1" x14ac:dyDescent="0.25">
      <c r="A497" t="s">
        <v>541</v>
      </c>
    </row>
    <row r="498" spans="1:1" x14ac:dyDescent="0.25">
      <c r="A498" t="s">
        <v>355</v>
      </c>
    </row>
    <row r="499" spans="1:1" x14ac:dyDescent="0.25">
      <c r="A499" t="s">
        <v>542</v>
      </c>
    </row>
    <row r="500" spans="1:1" x14ac:dyDescent="0.25">
      <c r="A500" t="s">
        <v>543</v>
      </c>
    </row>
    <row r="501" spans="1:1" x14ac:dyDescent="0.25">
      <c r="A501" t="s">
        <v>357</v>
      </c>
    </row>
    <row r="502" spans="1:1" x14ac:dyDescent="0.25">
      <c r="A502" t="s">
        <v>358</v>
      </c>
    </row>
    <row r="503" spans="1:1" x14ac:dyDescent="0.25">
      <c r="A503" t="s">
        <v>359</v>
      </c>
    </row>
    <row r="504" spans="1:1" x14ac:dyDescent="0.25">
      <c r="A504" t="s">
        <v>544</v>
      </c>
    </row>
    <row r="505" spans="1:1" x14ac:dyDescent="0.25">
      <c r="A505" t="s">
        <v>545</v>
      </c>
    </row>
    <row r="506" spans="1:1" x14ac:dyDescent="0.25">
      <c r="A506" t="s">
        <v>422</v>
      </c>
    </row>
    <row r="507" spans="1:1" x14ac:dyDescent="0.25">
      <c r="A507" t="s">
        <v>546</v>
      </c>
    </row>
    <row r="508" spans="1:1" x14ac:dyDescent="0.25">
      <c r="A508" t="s">
        <v>533</v>
      </c>
    </row>
    <row r="509" spans="1:1" x14ac:dyDescent="0.25">
      <c r="A509" t="s">
        <v>534</v>
      </c>
    </row>
    <row r="510" spans="1:1" x14ac:dyDescent="0.25">
      <c r="A510" t="s">
        <v>547</v>
      </c>
    </row>
    <row r="511" spans="1:1" x14ac:dyDescent="0.25">
      <c r="A511" t="s">
        <v>548</v>
      </c>
    </row>
    <row r="512" spans="1:1" x14ac:dyDescent="0.25">
      <c r="A512" t="s">
        <v>549</v>
      </c>
    </row>
    <row r="513" spans="1:1" x14ac:dyDescent="0.25">
      <c r="A513" t="s">
        <v>509</v>
      </c>
    </row>
    <row r="514" spans="1:1" x14ac:dyDescent="0.25">
      <c r="A514" t="s">
        <v>370</v>
      </c>
    </row>
    <row r="515" spans="1:1" x14ac:dyDescent="0.25">
      <c r="A515" t="s">
        <v>371</v>
      </c>
    </row>
    <row r="516" spans="1:1" x14ac:dyDescent="0.25">
      <c r="A516" t="s">
        <v>372</v>
      </c>
    </row>
    <row r="517" spans="1:1" x14ac:dyDescent="0.25">
      <c r="A517" t="s">
        <v>373</v>
      </c>
    </row>
    <row r="518" spans="1:1" x14ac:dyDescent="0.25">
      <c r="A518" t="s">
        <v>351</v>
      </c>
    </row>
    <row r="519" spans="1:1" x14ac:dyDescent="0.25">
      <c r="A519" t="s">
        <v>550</v>
      </c>
    </row>
    <row r="520" spans="1:1" x14ac:dyDescent="0.25">
      <c r="A520" t="s">
        <v>353</v>
      </c>
    </row>
    <row r="521" spans="1:1" x14ac:dyDescent="0.25">
      <c r="A521" t="s">
        <v>551</v>
      </c>
    </row>
    <row r="522" spans="1:1" x14ac:dyDescent="0.25">
      <c r="A522" t="s">
        <v>355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357</v>
      </c>
    </row>
    <row r="527" spans="1:1" x14ac:dyDescent="0.25">
      <c r="A527" t="s">
        <v>358</v>
      </c>
    </row>
    <row r="528" spans="1:1" x14ac:dyDescent="0.25">
      <c r="A528" t="s">
        <v>359</v>
      </c>
    </row>
    <row r="529" spans="1:1" x14ac:dyDescent="0.25">
      <c r="A529" t="s">
        <v>500</v>
      </c>
    </row>
    <row r="530" spans="1:1" x14ac:dyDescent="0.25">
      <c r="A530" t="s">
        <v>361</v>
      </c>
    </row>
    <row r="531" spans="1:1" x14ac:dyDescent="0.25">
      <c r="A531" t="s">
        <v>525</v>
      </c>
    </row>
    <row r="532" spans="1:1" x14ac:dyDescent="0.25">
      <c r="A532" t="s">
        <v>503</v>
      </c>
    </row>
    <row r="533" spans="1:1" x14ac:dyDescent="0.25">
      <c r="A533" t="s">
        <v>533</v>
      </c>
    </row>
    <row r="534" spans="1:1" x14ac:dyDescent="0.25">
      <c r="A534" t="s">
        <v>534</v>
      </c>
    </row>
    <row r="535" spans="1:1" x14ac:dyDescent="0.25">
      <c r="A535" t="s">
        <v>555</v>
      </c>
    </row>
    <row r="536" spans="1:1" x14ac:dyDescent="0.25">
      <c r="A536" t="s">
        <v>507</v>
      </c>
    </row>
    <row r="537" spans="1:1" x14ac:dyDescent="0.25">
      <c r="A537" t="s">
        <v>508</v>
      </c>
    </row>
    <row r="538" spans="1:1" x14ac:dyDescent="0.25">
      <c r="A538" t="s">
        <v>509</v>
      </c>
    </row>
    <row r="539" spans="1:1" x14ac:dyDescent="0.25">
      <c r="A539" t="s">
        <v>370</v>
      </c>
    </row>
    <row r="540" spans="1:1" x14ac:dyDescent="0.25">
      <c r="A540" t="s">
        <v>371</v>
      </c>
    </row>
    <row r="541" spans="1:1" x14ac:dyDescent="0.25">
      <c r="A541" t="s">
        <v>372</v>
      </c>
    </row>
    <row r="542" spans="1:1" x14ac:dyDescent="0.25">
      <c r="A542" t="s">
        <v>510</v>
      </c>
    </row>
    <row r="543" spans="1:1" x14ac:dyDescent="0.25">
      <c r="A543" t="s">
        <v>355</v>
      </c>
    </row>
    <row r="544" spans="1:1" x14ac:dyDescent="0.25">
      <c r="A544" t="s">
        <v>556</v>
      </c>
    </row>
    <row r="545" spans="1:1" x14ac:dyDescent="0.25">
      <c r="A545" t="s">
        <v>557</v>
      </c>
    </row>
    <row r="546" spans="1:1" x14ac:dyDescent="0.25">
      <c r="A546" t="s">
        <v>558</v>
      </c>
    </row>
    <row r="547" spans="1:1" x14ac:dyDescent="0.25">
      <c r="A547" t="s">
        <v>559</v>
      </c>
    </row>
    <row r="548" spans="1:1" x14ac:dyDescent="0.25">
      <c r="A548" t="s">
        <v>560</v>
      </c>
    </row>
    <row r="549" spans="1:1" x14ac:dyDescent="0.25">
      <c r="A549" t="s">
        <v>561</v>
      </c>
    </row>
    <row r="550" spans="1:1" x14ac:dyDescent="0.25">
      <c r="A550" t="s">
        <v>562</v>
      </c>
    </row>
    <row r="551" spans="1:1" x14ac:dyDescent="0.25">
      <c r="A551" t="s">
        <v>563</v>
      </c>
    </row>
    <row r="552" spans="1:1" x14ac:dyDescent="0.25">
      <c r="A552" t="s">
        <v>357</v>
      </c>
    </row>
    <row r="553" spans="1:1" x14ac:dyDescent="0.25">
      <c r="A553" t="s">
        <v>382</v>
      </c>
    </row>
    <row r="554" spans="1:1" x14ac:dyDescent="0.25">
      <c r="A554" t="s">
        <v>372</v>
      </c>
    </row>
    <row r="555" spans="1:1" x14ac:dyDescent="0.25">
      <c r="A555" t="s">
        <v>564</v>
      </c>
    </row>
    <row r="556" spans="1:1" x14ac:dyDescent="0.25">
      <c r="A556" t="s">
        <v>355</v>
      </c>
    </row>
    <row r="557" spans="1:1" x14ac:dyDescent="0.25">
      <c r="A557" t="s">
        <v>565</v>
      </c>
    </row>
    <row r="558" spans="1:1" x14ac:dyDescent="0.25">
      <c r="A558" t="s">
        <v>566</v>
      </c>
    </row>
    <row r="559" spans="1:1" x14ac:dyDescent="0.25">
      <c r="A559" t="s">
        <v>567</v>
      </c>
    </row>
    <row r="560" spans="1:1" x14ac:dyDescent="0.25">
      <c r="A560" t="s">
        <v>357</v>
      </c>
    </row>
    <row r="561" spans="1:1" x14ac:dyDescent="0.25">
      <c r="A561" t="s">
        <v>382</v>
      </c>
    </row>
    <row r="562" spans="1:1" x14ac:dyDescent="0.25">
      <c r="A562" t="s">
        <v>372</v>
      </c>
    </row>
    <row r="563" spans="1:1" x14ac:dyDescent="0.25">
      <c r="A563" t="s">
        <v>373</v>
      </c>
    </row>
    <row r="564" spans="1:1" x14ac:dyDescent="0.25">
      <c r="A564" t="s">
        <v>351</v>
      </c>
    </row>
    <row r="565" spans="1:1" x14ac:dyDescent="0.25">
      <c r="A565" t="s">
        <v>568</v>
      </c>
    </row>
    <row r="566" spans="1:1" x14ac:dyDescent="0.25">
      <c r="A566" t="s">
        <v>353</v>
      </c>
    </row>
    <row r="567" spans="1:1" x14ac:dyDescent="0.25">
      <c r="A567" t="s">
        <v>354</v>
      </c>
    </row>
    <row r="568" spans="1:1" x14ac:dyDescent="0.25">
      <c r="A568" t="s">
        <v>355</v>
      </c>
    </row>
    <row r="569" spans="1:1" x14ac:dyDescent="0.25">
      <c r="A569" t="s">
        <v>569</v>
      </c>
    </row>
    <row r="570" spans="1:1" x14ac:dyDescent="0.25">
      <c r="A570" t="s">
        <v>570</v>
      </c>
    </row>
    <row r="571" spans="1:1" x14ac:dyDescent="0.25">
      <c r="A571" t="s">
        <v>357</v>
      </c>
    </row>
    <row r="572" spans="1:1" x14ac:dyDescent="0.25">
      <c r="A572" t="s">
        <v>358</v>
      </c>
    </row>
    <row r="573" spans="1:1" x14ac:dyDescent="0.25">
      <c r="A573" t="s">
        <v>359</v>
      </c>
    </row>
    <row r="574" spans="1:1" x14ac:dyDescent="0.25">
      <c r="A574" t="s">
        <v>360</v>
      </c>
    </row>
    <row r="575" spans="1:1" x14ac:dyDescent="0.25">
      <c r="A575" t="s">
        <v>361</v>
      </c>
    </row>
    <row r="576" spans="1:1" x14ac:dyDescent="0.25">
      <c r="A576" t="s">
        <v>362</v>
      </c>
    </row>
    <row r="577" spans="1:1" x14ac:dyDescent="0.25">
      <c r="A577" t="s">
        <v>571</v>
      </c>
    </row>
    <row r="578" spans="1:1" x14ac:dyDescent="0.25">
      <c r="A578" t="s">
        <v>533</v>
      </c>
    </row>
    <row r="579" spans="1:1" x14ac:dyDescent="0.25">
      <c r="A579" t="s">
        <v>534</v>
      </c>
    </row>
    <row r="580" spans="1:1" x14ac:dyDescent="0.25">
      <c r="A580" t="s">
        <v>572</v>
      </c>
    </row>
    <row r="581" spans="1:1" x14ac:dyDescent="0.25">
      <c r="A581" t="s">
        <v>413</v>
      </c>
    </row>
    <row r="582" spans="1:1" x14ac:dyDescent="0.25">
      <c r="A582" t="s">
        <v>414</v>
      </c>
    </row>
    <row r="583" spans="1:1" x14ac:dyDescent="0.25">
      <c r="A583" t="s">
        <v>509</v>
      </c>
    </row>
    <row r="584" spans="1:1" x14ac:dyDescent="0.25">
      <c r="A584" t="s">
        <v>370</v>
      </c>
    </row>
    <row r="585" spans="1:1" x14ac:dyDescent="0.25">
      <c r="A585" t="s">
        <v>371</v>
      </c>
    </row>
    <row r="586" spans="1:1" x14ac:dyDescent="0.25">
      <c r="A586" t="s">
        <v>372</v>
      </c>
    </row>
    <row r="587" spans="1:1" x14ac:dyDescent="0.25">
      <c r="A587" t="s">
        <v>536</v>
      </c>
    </row>
    <row r="588" spans="1:1" x14ac:dyDescent="0.25">
      <c r="A588" t="s">
        <v>355</v>
      </c>
    </row>
    <row r="589" spans="1:1" x14ac:dyDescent="0.25">
      <c r="A589" t="s">
        <v>573</v>
      </c>
    </row>
    <row r="590" spans="1:1" x14ac:dyDescent="0.25">
      <c r="A590" t="s">
        <v>574</v>
      </c>
    </row>
    <row r="591" spans="1:1" x14ac:dyDescent="0.25">
      <c r="A591" t="s">
        <v>575</v>
      </c>
    </row>
    <row r="592" spans="1:1" x14ac:dyDescent="0.25">
      <c r="A592" t="s">
        <v>357</v>
      </c>
    </row>
    <row r="593" spans="1:1" x14ac:dyDescent="0.25">
      <c r="A593" t="s">
        <v>382</v>
      </c>
    </row>
    <row r="594" spans="1:1" x14ac:dyDescent="0.25">
      <c r="A594" t="s">
        <v>372</v>
      </c>
    </row>
    <row r="595" spans="1:1" x14ac:dyDescent="0.25">
      <c r="A595" t="s">
        <v>373</v>
      </c>
    </row>
    <row r="596" spans="1:1" x14ac:dyDescent="0.25">
      <c r="A596" t="s">
        <v>351</v>
      </c>
    </row>
    <row r="597" spans="1:1" x14ac:dyDescent="0.25">
      <c r="A597" t="s">
        <v>576</v>
      </c>
    </row>
    <row r="598" spans="1:1" x14ac:dyDescent="0.25">
      <c r="A598" t="s">
        <v>353</v>
      </c>
    </row>
    <row r="599" spans="1:1" x14ac:dyDescent="0.25">
      <c r="A599" t="s">
        <v>354</v>
      </c>
    </row>
    <row r="600" spans="1:1" x14ac:dyDescent="0.25">
      <c r="A600" t="s">
        <v>355</v>
      </c>
    </row>
    <row r="601" spans="1:1" x14ac:dyDescent="0.25">
      <c r="A601" t="s">
        <v>577</v>
      </c>
    </row>
    <row r="602" spans="1:1" x14ac:dyDescent="0.25">
      <c r="A602" t="s">
        <v>578</v>
      </c>
    </row>
    <row r="603" spans="1:1" x14ac:dyDescent="0.25">
      <c r="A603" t="s">
        <v>357</v>
      </c>
    </row>
    <row r="604" spans="1:1" x14ac:dyDescent="0.25">
      <c r="A604" t="s">
        <v>358</v>
      </c>
    </row>
    <row r="605" spans="1:1" x14ac:dyDescent="0.25">
      <c r="A605" t="s">
        <v>359</v>
      </c>
    </row>
    <row r="606" spans="1:1" x14ac:dyDescent="0.25">
      <c r="A606" t="s">
        <v>360</v>
      </c>
    </row>
    <row r="607" spans="1:1" x14ac:dyDescent="0.25">
      <c r="A607" t="s">
        <v>361</v>
      </c>
    </row>
    <row r="608" spans="1:1" x14ac:dyDescent="0.25">
      <c r="A608" t="s">
        <v>436</v>
      </c>
    </row>
    <row r="609" spans="1:1" x14ac:dyDescent="0.25">
      <c r="A609" t="s">
        <v>579</v>
      </c>
    </row>
    <row r="610" spans="1:1" x14ac:dyDescent="0.25">
      <c r="A610" t="s">
        <v>580</v>
      </c>
    </row>
    <row r="611" spans="1:1" x14ac:dyDescent="0.25">
      <c r="A611" t="s">
        <v>534</v>
      </c>
    </row>
    <row r="612" spans="1:1" x14ac:dyDescent="0.25">
      <c r="A612" t="s">
        <v>581</v>
      </c>
    </row>
    <row r="613" spans="1:1" x14ac:dyDescent="0.25">
      <c r="A613" t="s">
        <v>582</v>
      </c>
    </row>
    <row r="614" spans="1:1" x14ac:dyDescent="0.25">
      <c r="A614" t="s">
        <v>583</v>
      </c>
    </row>
    <row r="615" spans="1:1" x14ac:dyDescent="0.25">
      <c r="A615" t="s">
        <v>509</v>
      </c>
    </row>
    <row r="616" spans="1:1" x14ac:dyDescent="0.25">
      <c r="A616" t="s">
        <v>370</v>
      </c>
    </row>
    <row r="617" spans="1:1" x14ac:dyDescent="0.25">
      <c r="A617" t="s">
        <v>371</v>
      </c>
    </row>
    <row r="618" spans="1:1" x14ac:dyDescent="0.25">
      <c r="A618" t="s">
        <v>372</v>
      </c>
    </row>
    <row r="619" spans="1:1" x14ac:dyDescent="0.25">
      <c r="A619" t="s">
        <v>536</v>
      </c>
    </row>
    <row r="620" spans="1:1" x14ac:dyDescent="0.25">
      <c r="A620" t="s">
        <v>355</v>
      </c>
    </row>
    <row r="621" spans="1:1" x14ac:dyDescent="0.25">
      <c r="A621" t="s">
        <v>584</v>
      </c>
    </row>
    <row r="622" spans="1:1" x14ac:dyDescent="0.25">
      <c r="A622" t="s">
        <v>357</v>
      </c>
    </row>
    <row r="623" spans="1:1" x14ac:dyDescent="0.25">
      <c r="A623" t="s">
        <v>382</v>
      </c>
    </row>
    <row r="624" spans="1:1" x14ac:dyDescent="0.25">
      <c r="A624" t="s">
        <v>372</v>
      </c>
    </row>
    <row r="625" spans="1:1" x14ac:dyDescent="0.25">
      <c r="A625" t="s">
        <v>373</v>
      </c>
    </row>
    <row r="626" spans="1:1" x14ac:dyDescent="0.25">
      <c r="A626" t="s">
        <v>351</v>
      </c>
    </row>
    <row r="627" spans="1:1" x14ac:dyDescent="0.25">
      <c r="A627" t="s">
        <v>585</v>
      </c>
    </row>
    <row r="628" spans="1:1" x14ac:dyDescent="0.25">
      <c r="A628" t="s">
        <v>353</v>
      </c>
    </row>
    <row r="629" spans="1:1" x14ac:dyDescent="0.25">
      <c r="A629" t="s">
        <v>354</v>
      </c>
    </row>
    <row r="630" spans="1:1" x14ac:dyDescent="0.25">
      <c r="A630" t="s">
        <v>355</v>
      </c>
    </row>
    <row r="631" spans="1:1" x14ac:dyDescent="0.25">
      <c r="A631" t="s">
        <v>586</v>
      </c>
    </row>
    <row r="632" spans="1:1" x14ac:dyDescent="0.25">
      <c r="A632" t="s">
        <v>587</v>
      </c>
    </row>
    <row r="633" spans="1:1" x14ac:dyDescent="0.25">
      <c r="A633" t="s">
        <v>588</v>
      </c>
    </row>
    <row r="634" spans="1:1" x14ac:dyDescent="0.25">
      <c r="A634" t="s">
        <v>589</v>
      </c>
    </row>
    <row r="635" spans="1:1" x14ac:dyDescent="0.25">
      <c r="A635" t="s">
        <v>590</v>
      </c>
    </row>
    <row r="636" spans="1:1" x14ac:dyDescent="0.25">
      <c r="A636" t="s">
        <v>591</v>
      </c>
    </row>
    <row r="637" spans="1:1" x14ac:dyDescent="0.25">
      <c r="A637" t="s">
        <v>592</v>
      </c>
    </row>
    <row r="638" spans="1:1" x14ac:dyDescent="0.25">
      <c r="A638" t="s">
        <v>593</v>
      </c>
    </row>
    <row r="639" spans="1:1" x14ac:dyDescent="0.25">
      <c r="A639" t="s">
        <v>594</v>
      </c>
    </row>
    <row r="640" spans="1:1" x14ac:dyDescent="0.25">
      <c r="A640" t="s">
        <v>357</v>
      </c>
    </row>
    <row r="641" spans="1:1" x14ac:dyDescent="0.25">
      <c r="A641" t="s">
        <v>358</v>
      </c>
    </row>
    <row r="642" spans="1:1" x14ac:dyDescent="0.25">
      <c r="A642" t="s">
        <v>359</v>
      </c>
    </row>
    <row r="643" spans="1:1" x14ac:dyDescent="0.25">
      <c r="A643" t="s">
        <v>360</v>
      </c>
    </row>
    <row r="644" spans="1:1" x14ac:dyDescent="0.25">
      <c r="A644" t="s">
        <v>361</v>
      </c>
    </row>
    <row r="645" spans="1:1" x14ac:dyDescent="0.25">
      <c r="A645" t="s">
        <v>411</v>
      </c>
    </row>
    <row r="646" spans="1:1" x14ac:dyDescent="0.25">
      <c r="A646" t="s">
        <v>595</v>
      </c>
    </row>
    <row r="647" spans="1:1" x14ac:dyDescent="0.25">
      <c r="A647" t="s">
        <v>533</v>
      </c>
    </row>
    <row r="648" spans="1:1" x14ac:dyDescent="0.25">
      <c r="A648" t="s">
        <v>534</v>
      </c>
    </row>
    <row r="649" spans="1:1" x14ac:dyDescent="0.25">
      <c r="A649" t="s">
        <v>596</v>
      </c>
    </row>
    <row r="650" spans="1:1" x14ac:dyDescent="0.25">
      <c r="A650" t="s">
        <v>582</v>
      </c>
    </row>
    <row r="651" spans="1:1" x14ac:dyDescent="0.25">
      <c r="A651" t="s">
        <v>583</v>
      </c>
    </row>
    <row r="652" spans="1:1" x14ac:dyDescent="0.25">
      <c r="A652" t="s">
        <v>509</v>
      </c>
    </row>
    <row r="653" spans="1:1" x14ac:dyDescent="0.25">
      <c r="A653" t="s">
        <v>370</v>
      </c>
    </row>
    <row r="654" spans="1:1" x14ac:dyDescent="0.25">
      <c r="A654" t="s">
        <v>371</v>
      </c>
    </row>
    <row r="655" spans="1:1" x14ac:dyDescent="0.25">
      <c r="A655" t="s">
        <v>372</v>
      </c>
    </row>
    <row r="656" spans="1:1" x14ac:dyDescent="0.25">
      <c r="A656" t="s">
        <v>536</v>
      </c>
    </row>
    <row r="657" spans="1:1" x14ac:dyDescent="0.25">
      <c r="A657" t="s">
        <v>355</v>
      </c>
    </row>
    <row r="658" spans="1:1" x14ac:dyDescent="0.25">
      <c r="A658" t="s">
        <v>597</v>
      </c>
    </row>
    <row r="659" spans="1:1" x14ac:dyDescent="0.25">
      <c r="A659" t="s">
        <v>357</v>
      </c>
    </row>
    <row r="660" spans="1:1" x14ac:dyDescent="0.25">
      <c r="A660" t="s">
        <v>382</v>
      </c>
    </row>
    <row r="661" spans="1:1" x14ac:dyDescent="0.25">
      <c r="A661" t="s">
        <v>372</v>
      </c>
    </row>
    <row r="662" spans="1:1" x14ac:dyDescent="0.25">
      <c r="A662" t="s">
        <v>373</v>
      </c>
    </row>
    <row r="663" spans="1:1" x14ac:dyDescent="0.25">
      <c r="A663" t="s">
        <v>351</v>
      </c>
    </row>
    <row r="664" spans="1:1" x14ac:dyDescent="0.25">
      <c r="A664" t="s">
        <v>598</v>
      </c>
    </row>
    <row r="665" spans="1:1" x14ac:dyDescent="0.25">
      <c r="A665" t="s">
        <v>353</v>
      </c>
    </row>
    <row r="666" spans="1:1" x14ac:dyDescent="0.25">
      <c r="A666" t="s">
        <v>354</v>
      </c>
    </row>
    <row r="667" spans="1:1" x14ac:dyDescent="0.25">
      <c r="A667" t="s">
        <v>355</v>
      </c>
    </row>
    <row r="668" spans="1:1" x14ac:dyDescent="0.25">
      <c r="A668" t="s">
        <v>599</v>
      </c>
    </row>
    <row r="669" spans="1:1" x14ac:dyDescent="0.25">
      <c r="A669" t="s">
        <v>600</v>
      </c>
    </row>
    <row r="670" spans="1:1" x14ac:dyDescent="0.25">
      <c r="A670" t="s">
        <v>601</v>
      </c>
    </row>
    <row r="671" spans="1:1" x14ac:dyDescent="0.25">
      <c r="A671" t="s">
        <v>602</v>
      </c>
    </row>
    <row r="672" spans="1:1" x14ac:dyDescent="0.25">
      <c r="A672" t="s">
        <v>603</v>
      </c>
    </row>
    <row r="673" spans="1:1" x14ac:dyDescent="0.25">
      <c r="A673" t="s">
        <v>604</v>
      </c>
    </row>
    <row r="674" spans="1:1" x14ac:dyDescent="0.25">
      <c r="A674" t="s">
        <v>357</v>
      </c>
    </row>
    <row r="675" spans="1:1" x14ac:dyDescent="0.25">
      <c r="A675" t="s">
        <v>358</v>
      </c>
    </row>
    <row r="676" spans="1:1" x14ac:dyDescent="0.25">
      <c r="A676" t="s">
        <v>359</v>
      </c>
    </row>
    <row r="677" spans="1:1" x14ac:dyDescent="0.25">
      <c r="A677" t="s">
        <v>360</v>
      </c>
    </row>
    <row r="678" spans="1:1" x14ac:dyDescent="0.25">
      <c r="A678" t="s">
        <v>361</v>
      </c>
    </row>
    <row r="679" spans="1:1" x14ac:dyDescent="0.25">
      <c r="A679" t="s">
        <v>605</v>
      </c>
    </row>
    <row r="680" spans="1:1" x14ac:dyDescent="0.25">
      <c r="A680" t="s">
        <v>606</v>
      </c>
    </row>
    <row r="681" spans="1:1" x14ac:dyDescent="0.25">
      <c r="A681" t="s">
        <v>533</v>
      </c>
    </row>
    <row r="682" spans="1:1" x14ac:dyDescent="0.25">
      <c r="A682" t="s">
        <v>534</v>
      </c>
    </row>
    <row r="683" spans="1:1" x14ac:dyDescent="0.25">
      <c r="A683" t="s">
        <v>607</v>
      </c>
    </row>
    <row r="684" spans="1:1" x14ac:dyDescent="0.25">
      <c r="A684" t="s">
        <v>582</v>
      </c>
    </row>
    <row r="685" spans="1:1" x14ac:dyDescent="0.25">
      <c r="A685" t="s">
        <v>583</v>
      </c>
    </row>
    <row r="686" spans="1:1" x14ac:dyDescent="0.25">
      <c r="A686" t="s">
        <v>509</v>
      </c>
    </row>
    <row r="687" spans="1:1" x14ac:dyDescent="0.25">
      <c r="A687" t="s">
        <v>370</v>
      </c>
    </row>
    <row r="688" spans="1:1" x14ac:dyDescent="0.25">
      <c r="A688" t="s">
        <v>371</v>
      </c>
    </row>
    <row r="689" spans="1:1" x14ac:dyDescent="0.25">
      <c r="A689" t="s">
        <v>372</v>
      </c>
    </row>
    <row r="690" spans="1:1" x14ac:dyDescent="0.25">
      <c r="A690" t="s">
        <v>373</v>
      </c>
    </row>
    <row r="691" spans="1:1" x14ac:dyDescent="0.25">
      <c r="A691" t="s">
        <v>351</v>
      </c>
    </row>
    <row r="692" spans="1:1" x14ac:dyDescent="0.25">
      <c r="A692" t="s">
        <v>608</v>
      </c>
    </row>
    <row r="693" spans="1:1" x14ac:dyDescent="0.25">
      <c r="A693" t="s">
        <v>353</v>
      </c>
    </row>
    <row r="694" spans="1:1" x14ac:dyDescent="0.25">
      <c r="A694" t="s">
        <v>354</v>
      </c>
    </row>
    <row r="695" spans="1:1" x14ac:dyDescent="0.25">
      <c r="A695" t="s">
        <v>355</v>
      </c>
    </row>
    <row r="696" spans="1:1" x14ac:dyDescent="0.25">
      <c r="A696" t="s">
        <v>609</v>
      </c>
    </row>
    <row r="697" spans="1:1" x14ac:dyDescent="0.25">
      <c r="A697" t="s">
        <v>610</v>
      </c>
    </row>
    <row r="698" spans="1:1" x14ac:dyDescent="0.25">
      <c r="A698" t="s">
        <v>357</v>
      </c>
    </row>
    <row r="699" spans="1:1" x14ac:dyDescent="0.25">
      <c r="A699" t="s">
        <v>358</v>
      </c>
    </row>
    <row r="700" spans="1:1" x14ac:dyDescent="0.25">
      <c r="A700" t="s">
        <v>359</v>
      </c>
    </row>
    <row r="701" spans="1:1" x14ac:dyDescent="0.25">
      <c r="A701" t="s">
        <v>360</v>
      </c>
    </row>
    <row r="702" spans="1:1" x14ac:dyDescent="0.25">
      <c r="A702" t="s">
        <v>361</v>
      </c>
    </row>
    <row r="703" spans="1:1" x14ac:dyDescent="0.25">
      <c r="A703" t="s">
        <v>611</v>
      </c>
    </row>
    <row r="704" spans="1:1" x14ac:dyDescent="0.25">
      <c r="A704" t="s">
        <v>612</v>
      </c>
    </row>
    <row r="705" spans="1:1" x14ac:dyDescent="0.25">
      <c r="A705" t="s">
        <v>533</v>
      </c>
    </row>
    <row r="706" spans="1:1" x14ac:dyDescent="0.25">
      <c r="A706" t="s">
        <v>534</v>
      </c>
    </row>
    <row r="707" spans="1:1" x14ac:dyDescent="0.25">
      <c r="A707" t="s">
        <v>613</v>
      </c>
    </row>
    <row r="708" spans="1:1" x14ac:dyDescent="0.25">
      <c r="A708" t="s">
        <v>413</v>
      </c>
    </row>
    <row r="709" spans="1:1" x14ac:dyDescent="0.25">
      <c r="A709" t="s">
        <v>414</v>
      </c>
    </row>
    <row r="710" spans="1:1" x14ac:dyDescent="0.25">
      <c r="A710" t="s">
        <v>509</v>
      </c>
    </row>
    <row r="711" spans="1:1" x14ac:dyDescent="0.25">
      <c r="A711" t="s">
        <v>370</v>
      </c>
    </row>
    <row r="712" spans="1:1" x14ac:dyDescent="0.25">
      <c r="A712" t="s">
        <v>371</v>
      </c>
    </row>
    <row r="713" spans="1:1" x14ac:dyDescent="0.25">
      <c r="A713" t="s">
        <v>372</v>
      </c>
    </row>
    <row r="714" spans="1:1" x14ac:dyDescent="0.25">
      <c r="A714" t="s">
        <v>373</v>
      </c>
    </row>
    <row r="715" spans="1:1" x14ac:dyDescent="0.25">
      <c r="A715" t="s">
        <v>351</v>
      </c>
    </row>
    <row r="716" spans="1:1" x14ac:dyDescent="0.25">
      <c r="A716" t="s">
        <v>614</v>
      </c>
    </row>
    <row r="717" spans="1:1" x14ac:dyDescent="0.25">
      <c r="A717" t="s">
        <v>353</v>
      </c>
    </row>
    <row r="718" spans="1:1" x14ac:dyDescent="0.25">
      <c r="A718" t="s">
        <v>354</v>
      </c>
    </row>
    <row r="719" spans="1:1" x14ac:dyDescent="0.25">
      <c r="A719" t="s">
        <v>355</v>
      </c>
    </row>
    <row r="720" spans="1:1" x14ac:dyDescent="0.25">
      <c r="A720" t="s">
        <v>615</v>
      </c>
    </row>
    <row r="721" spans="1:1" x14ac:dyDescent="0.25">
      <c r="A721" t="s">
        <v>616</v>
      </c>
    </row>
    <row r="722" spans="1:1" x14ac:dyDescent="0.25">
      <c r="A722" t="s">
        <v>617</v>
      </c>
    </row>
    <row r="723" spans="1:1" x14ac:dyDescent="0.25">
      <c r="A723" t="s">
        <v>618</v>
      </c>
    </row>
    <row r="724" spans="1:1" x14ac:dyDescent="0.25">
      <c r="A724" t="s">
        <v>619</v>
      </c>
    </row>
    <row r="725" spans="1:1" x14ac:dyDescent="0.25">
      <c r="A725" t="s">
        <v>620</v>
      </c>
    </row>
    <row r="726" spans="1:1" x14ac:dyDescent="0.25">
      <c r="A726" t="s">
        <v>621</v>
      </c>
    </row>
    <row r="727" spans="1:1" x14ac:dyDescent="0.25">
      <c r="A727" t="s">
        <v>622</v>
      </c>
    </row>
    <row r="728" spans="1:1" x14ac:dyDescent="0.25">
      <c r="A728" t="s">
        <v>623</v>
      </c>
    </row>
    <row r="729" spans="1:1" x14ac:dyDescent="0.25">
      <c r="A729" t="s">
        <v>624</v>
      </c>
    </row>
    <row r="730" spans="1:1" x14ac:dyDescent="0.25">
      <c r="A730" t="s">
        <v>625</v>
      </c>
    </row>
    <row r="731" spans="1:1" x14ac:dyDescent="0.25">
      <c r="A731" t="s">
        <v>626</v>
      </c>
    </row>
    <row r="732" spans="1:1" x14ac:dyDescent="0.25">
      <c r="A732" t="s">
        <v>357</v>
      </c>
    </row>
    <row r="733" spans="1:1" x14ac:dyDescent="0.25">
      <c r="A733" t="s">
        <v>358</v>
      </c>
    </row>
    <row r="734" spans="1:1" x14ac:dyDescent="0.25">
      <c r="A734" t="s">
        <v>359</v>
      </c>
    </row>
    <row r="735" spans="1:1" x14ac:dyDescent="0.25">
      <c r="A735" t="s">
        <v>360</v>
      </c>
    </row>
    <row r="736" spans="1:1" x14ac:dyDescent="0.25">
      <c r="A736" t="s">
        <v>361</v>
      </c>
    </row>
    <row r="737" spans="1:1" x14ac:dyDescent="0.25">
      <c r="A737" t="s">
        <v>448</v>
      </c>
    </row>
    <row r="738" spans="1:1" x14ac:dyDescent="0.25">
      <c r="A738" t="s">
        <v>627</v>
      </c>
    </row>
    <row r="739" spans="1:1" x14ac:dyDescent="0.25">
      <c r="A739" t="s">
        <v>533</v>
      </c>
    </row>
    <row r="740" spans="1:1" x14ac:dyDescent="0.25">
      <c r="A740" t="s">
        <v>534</v>
      </c>
    </row>
    <row r="741" spans="1:1" x14ac:dyDescent="0.25">
      <c r="A741" t="s">
        <v>628</v>
      </c>
    </row>
    <row r="742" spans="1:1" x14ac:dyDescent="0.25">
      <c r="A742" t="s">
        <v>582</v>
      </c>
    </row>
    <row r="743" spans="1:1" x14ac:dyDescent="0.25">
      <c r="A743" t="s">
        <v>583</v>
      </c>
    </row>
    <row r="744" spans="1:1" x14ac:dyDescent="0.25">
      <c r="A744" t="s">
        <v>509</v>
      </c>
    </row>
    <row r="745" spans="1:1" x14ac:dyDescent="0.25">
      <c r="A745" t="s">
        <v>370</v>
      </c>
    </row>
    <row r="746" spans="1:1" x14ac:dyDescent="0.25">
      <c r="A746" t="s">
        <v>371</v>
      </c>
    </row>
    <row r="747" spans="1:1" x14ac:dyDescent="0.25">
      <c r="A747" t="s">
        <v>372</v>
      </c>
    </row>
    <row r="748" spans="1:1" x14ac:dyDescent="0.25">
      <c r="A748" t="s">
        <v>536</v>
      </c>
    </row>
    <row r="749" spans="1:1" x14ac:dyDescent="0.25">
      <c r="A749" t="s">
        <v>355</v>
      </c>
    </row>
    <row r="750" spans="1:1" x14ac:dyDescent="0.25">
      <c r="A750" t="s">
        <v>629</v>
      </c>
    </row>
    <row r="751" spans="1:1" x14ac:dyDescent="0.25">
      <c r="A751" t="s">
        <v>357</v>
      </c>
    </row>
    <row r="752" spans="1:1" x14ac:dyDescent="0.25">
      <c r="A752" t="s">
        <v>382</v>
      </c>
    </row>
    <row r="753" spans="1:1" x14ac:dyDescent="0.25">
      <c r="A753" t="s">
        <v>372</v>
      </c>
    </row>
    <row r="754" spans="1:1" x14ac:dyDescent="0.25">
      <c r="A754" t="s">
        <v>373</v>
      </c>
    </row>
    <row r="755" spans="1:1" x14ac:dyDescent="0.25">
      <c r="A755" t="s">
        <v>351</v>
      </c>
    </row>
    <row r="756" spans="1:1" x14ac:dyDescent="0.25">
      <c r="A756" t="s">
        <v>630</v>
      </c>
    </row>
    <row r="757" spans="1:1" x14ac:dyDescent="0.25">
      <c r="A757" t="s">
        <v>353</v>
      </c>
    </row>
    <row r="758" spans="1:1" x14ac:dyDescent="0.25">
      <c r="A758" t="s">
        <v>354</v>
      </c>
    </row>
    <row r="759" spans="1:1" x14ac:dyDescent="0.25">
      <c r="A759" t="s">
        <v>355</v>
      </c>
    </row>
    <row r="760" spans="1:1" x14ac:dyDescent="0.25">
      <c r="A760" t="s">
        <v>631</v>
      </c>
    </row>
    <row r="761" spans="1:1" x14ac:dyDescent="0.25">
      <c r="A761" t="s">
        <v>632</v>
      </c>
    </row>
    <row r="762" spans="1:1" x14ac:dyDescent="0.25">
      <c r="A762" t="s">
        <v>633</v>
      </c>
    </row>
    <row r="763" spans="1:1" x14ac:dyDescent="0.25">
      <c r="A763" t="s">
        <v>634</v>
      </c>
    </row>
    <row r="764" spans="1:1" x14ac:dyDescent="0.25">
      <c r="A764" t="s">
        <v>635</v>
      </c>
    </row>
    <row r="765" spans="1:1" x14ac:dyDescent="0.25">
      <c r="A765" t="s">
        <v>636</v>
      </c>
    </row>
    <row r="766" spans="1:1" x14ac:dyDescent="0.25">
      <c r="A766" t="s">
        <v>357</v>
      </c>
    </row>
    <row r="767" spans="1:1" x14ac:dyDescent="0.25">
      <c r="A767" t="s">
        <v>358</v>
      </c>
    </row>
    <row r="768" spans="1:1" x14ac:dyDescent="0.25">
      <c r="A768" t="s">
        <v>359</v>
      </c>
    </row>
    <row r="769" spans="1:1" x14ac:dyDescent="0.25">
      <c r="A769" t="s">
        <v>360</v>
      </c>
    </row>
    <row r="770" spans="1:1" x14ac:dyDescent="0.25">
      <c r="A770" t="s">
        <v>361</v>
      </c>
    </row>
    <row r="771" spans="1:1" x14ac:dyDescent="0.25">
      <c r="A771" t="s">
        <v>637</v>
      </c>
    </row>
    <row r="772" spans="1:1" x14ac:dyDescent="0.25">
      <c r="A772" t="s">
        <v>638</v>
      </c>
    </row>
    <row r="773" spans="1:1" x14ac:dyDescent="0.25">
      <c r="A773" t="s">
        <v>533</v>
      </c>
    </row>
    <row r="774" spans="1:1" x14ac:dyDescent="0.25">
      <c r="A774" t="s">
        <v>534</v>
      </c>
    </row>
    <row r="775" spans="1:1" x14ac:dyDescent="0.25">
      <c r="A775" t="s">
        <v>639</v>
      </c>
    </row>
    <row r="776" spans="1:1" x14ac:dyDescent="0.25">
      <c r="A776" t="s">
        <v>582</v>
      </c>
    </row>
    <row r="777" spans="1:1" x14ac:dyDescent="0.25">
      <c r="A777" t="s">
        <v>583</v>
      </c>
    </row>
    <row r="778" spans="1:1" x14ac:dyDescent="0.25">
      <c r="A778" t="s">
        <v>509</v>
      </c>
    </row>
    <row r="779" spans="1:1" x14ac:dyDescent="0.25">
      <c r="A779" t="s">
        <v>370</v>
      </c>
    </row>
    <row r="780" spans="1:1" x14ac:dyDescent="0.25">
      <c r="A780" t="s">
        <v>371</v>
      </c>
    </row>
    <row r="781" spans="1:1" x14ac:dyDescent="0.25">
      <c r="A781" t="s">
        <v>372</v>
      </c>
    </row>
    <row r="782" spans="1:1" x14ac:dyDescent="0.25">
      <c r="A782" t="s">
        <v>536</v>
      </c>
    </row>
    <row r="783" spans="1:1" x14ac:dyDescent="0.25">
      <c r="A783" t="s">
        <v>355</v>
      </c>
    </row>
    <row r="784" spans="1:1" x14ac:dyDescent="0.25">
      <c r="A784" t="s">
        <v>640</v>
      </c>
    </row>
    <row r="785" spans="1:1" x14ac:dyDescent="0.25">
      <c r="A785" t="s">
        <v>357</v>
      </c>
    </row>
    <row r="786" spans="1:1" x14ac:dyDescent="0.25">
      <c r="A786" t="s">
        <v>382</v>
      </c>
    </row>
    <row r="787" spans="1:1" x14ac:dyDescent="0.25">
      <c r="A787" t="s">
        <v>372</v>
      </c>
    </row>
    <row r="788" spans="1:1" x14ac:dyDescent="0.25">
      <c r="A788" t="s">
        <v>373</v>
      </c>
    </row>
    <row r="789" spans="1:1" x14ac:dyDescent="0.25">
      <c r="A789" t="s">
        <v>351</v>
      </c>
    </row>
    <row r="790" spans="1:1" x14ac:dyDescent="0.25">
      <c r="A790" t="s">
        <v>641</v>
      </c>
    </row>
    <row r="791" spans="1:1" x14ac:dyDescent="0.25">
      <c r="A791" t="s">
        <v>353</v>
      </c>
    </row>
    <row r="792" spans="1:1" x14ac:dyDescent="0.25">
      <c r="A792" t="s">
        <v>354</v>
      </c>
    </row>
    <row r="793" spans="1:1" x14ac:dyDescent="0.25">
      <c r="A793" t="s">
        <v>355</v>
      </c>
    </row>
    <row r="794" spans="1:1" x14ac:dyDescent="0.25">
      <c r="A794" t="s">
        <v>642</v>
      </c>
    </row>
    <row r="795" spans="1:1" x14ac:dyDescent="0.25">
      <c r="A795" t="s">
        <v>643</v>
      </c>
    </row>
    <row r="796" spans="1:1" x14ac:dyDescent="0.25">
      <c r="A796" t="s">
        <v>644</v>
      </c>
    </row>
    <row r="797" spans="1:1" x14ac:dyDescent="0.25">
      <c r="A797" t="s">
        <v>645</v>
      </c>
    </row>
    <row r="798" spans="1:1" x14ac:dyDescent="0.25">
      <c r="A798" t="s">
        <v>646</v>
      </c>
    </row>
    <row r="799" spans="1:1" x14ac:dyDescent="0.25">
      <c r="A799" t="s">
        <v>647</v>
      </c>
    </row>
    <row r="800" spans="1:1" x14ac:dyDescent="0.25">
      <c r="A800" t="s">
        <v>648</v>
      </c>
    </row>
    <row r="801" spans="1:1" x14ac:dyDescent="0.25">
      <c r="A801" t="s">
        <v>649</v>
      </c>
    </row>
    <row r="802" spans="1:1" x14ac:dyDescent="0.25">
      <c r="A802" t="s">
        <v>650</v>
      </c>
    </row>
    <row r="803" spans="1:1" x14ac:dyDescent="0.25">
      <c r="A803" t="s">
        <v>357</v>
      </c>
    </row>
    <row r="804" spans="1:1" x14ac:dyDescent="0.25">
      <c r="A804" t="s">
        <v>358</v>
      </c>
    </row>
    <row r="805" spans="1:1" x14ac:dyDescent="0.25">
      <c r="A805" t="s">
        <v>359</v>
      </c>
    </row>
    <row r="806" spans="1:1" x14ac:dyDescent="0.25">
      <c r="A806" t="s">
        <v>360</v>
      </c>
    </row>
    <row r="807" spans="1:1" x14ac:dyDescent="0.25">
      <c r="A807" t="s">
        <v>361</v>
      </c>
    </row>
    <row r="808" spans="1:1" x14ac:dyDescent="0.25">
      <c r="A808" t="s">
        <v>651</v>
      </c>
    </row>
    <row r="809" spans="1:1" x14ac:dyDescent="0.25">
      <c r="A809" t="s">
        <v>652</v>
      </c>
    </row>
    <row r="810" spans="1:1" x14ac:dyDescent="0.25">
      <c r="A810" t="s">
        <v>533</v>
      </c>
    </row>
    <row r="811" spans="1:1" x14ac:dyDescent="0.25">
      <c r="A811" t="s">
        <v>534</v>
      </c>
    </row>
    <row r="812" spans="1:1" x14ac:dyDescent="0.25">
      <c r="A812" t="s">
        <v>653</v>
      </c>
    </row>
    <row r="813" spans="1:1" x14ac:dyDescent="0.25">
      <c r="A813" t="s">
        <v>582</v>
      </c>
    </row>
    <row r="814" spans="1:1" x14ac:dyDescent="0.25">
      <c r="A814" t="s">
        <v>583</v>
      </c>
    </row>
    <row r="815" spans="1:1" x14ac:dyDescent="0.25">
      <c r="A815" t="s">
        <v>509</v>
      </c>
    </row>
    <row r="816" spans="1:1" x14ac:dyDescent="0.25">
      <c r="A816" t="s">
        <v>370</v>
      </c>
    </row>
    <row r="817" spans="1:1" x14ac:dyDescent="0.25">
      <c r="A817" t="s">
        <v>371</v>
      </c>
    </row>
    <row r="818" spans="1:1" x14ac:dyDescent="0.25">
      <c r="A818" t="s">
        <v>372</v>
      </c>
    </row>
    <row r="819" spans="1:1" x14ac:dyDescent="0.25">
      <c r="A819" t="s">
        <v>536</v>
      </c>
    </row>
    <row r="820" spans="1:1" x14ac:dyDescent="0.25">
      <c r="A820" t="s">
        <v>355</v>
      </c>
    </row>
    <row r="821" spans="1:1" x14ac:dyDescent="0.25">
      <c r="A821" t="s">
        <v>654</v>
      </c>
    </row>
    <row r="822" spans="1:1" x14ac:dyDescent="0.25">
      <c r="A822" t="s">
        <v>357</v>
      </c>
    </row>
    <row r="823" spans="1:1" x14ac:dyDescent="0.25">
      <c r="A823" t="s">
        <v>382</v>
      </c>
    </row>
    <row r="824" spans="1:1" x14ac:dyDescent="0.25">
      <c r="A824" t="s">
        <v>372</v>
      </c>
    </row>
    <row r="825" spans="1:1" x14ac:dyDescent="0.25">
      <c r="A825" t="s">
        <v>373</v>
      </c>
    </row>
    <row r="826" spans="1:1" x14ac:dyDescent="0.25">
      <c r="A826" t="s">
        <v>351</v>
      </c>
    </row>
    <row r="827" spans="1:1" x14ac:dyDescent="0.25">
      <c r="A827" t="s">
        <v>655</v>
      </c>
    </row>
    <row r="828" spans="1:1" x14ac:dyDescent="0.25">
      <c r="A828" t="s">
        <v>353</v>
      </c>
    </row>
    <row r="829" spans="1:1" x14ac:dyDescent="0.25">
      <c r="A829" t="s">
        <v>354</v>
      </c>
    </row>
    <row r="830" spans="1:1" x14ac:dyDescent="0.25">
      <c r="A830" t="s">
        <v>524</v>
      </c>
    </row>
    <row r="831" spans="1:1" x14ac:dyDescent="0.25">
      <c r="A831" t="s">
        <v>358</v>
      </c>
    </row>
    <row r="832" spans="1:1" x14ac:dyDescent="0.25">
      <c r="A832" t="s">
        <v>359</v>
      </c>
    </row>
    <row r="833" spans="1:1" x14ac:dyDescent="0.25">
      <c r="A833" t="s">
        <v>360</v>
      </c>
    </row>
    <row r="834" spans="1:1" x14ac:dyDescent="0.25">
      <c r="A834" t="s">
        <v>361</v>
      </c>
    </row>
    <row r="835" spans="1:1" x14ac:dyDescent="0.25">
      <c r="A835" t="s">
        <v>525</v>
      </c>
    </row>
    <row r="836" spans="1:1" x14ac:dyDescent="0.25">
      <c r="A836" t="s">
        <v>503</v>
      </c>
    </row>
    <row r="837" spans="1:1" x14ac:dyDescent="0.25">
      <c r="A837" t="s">
        <v>504</v>
      </c>
    </row>
    <row r="838" spans="1:1" x14ac:dyDescent="0.25">
      <c r="A838" t="s">
        <v>505</v>
      </c>
    </row>
    <row r="839" spans="1:1" x14ac:dyDescent="0.25">
      <c r="A839" t="s">
        <v>506</v>
      </c>
    </row>
    <row r="840" spans="1:1" x14ac:dyDescent="0.25">
      <c r="A840" t="s">
        <v>413</v>
      </c>
    </row>
    <row r="841" spans="1:1" x14ac:dyDescent="0.25">
      <c r="A841" t="s">
        <v>414</v>
      </c>
    </row>
    <row r="842" spans="1:1" x14ac:dyDescent="0.25">
      <c r="A842" t="s">
        <v>509</v>
      </c>
    </row>
    <row r="843" spans="1:1" x14ac:dyDescent="0.25">
      <c r="A843" t="s">
        <v>370</v>
      </c>
    </row>
    <row r="844" spans="1:1" x14ac:dyDescent="0.25">
      <c r="A844" t="s">
        <v>371</v>
      </c>
    </row>
    <row r="845" spans="1:1" x14ac:dyDescent="0.25">
      <c r="A845" t="s">
        <v>372</v>
      </c>
    </row>
    <row r="846" spans="1:1" x14ac:dyDescent="0.25">
      <c r="A846" t="s">
        <v>373</v>
      </c>
    </row>
    <row r="847" spans="1:1" x14ac:dyDescent="0.25">
      <c r="A847" t="s">
        <v>351</v>
      </c>
    </row>
    <row r="848" spans="1:1" x14ac:dyDescent="0.25">
      <c r="A848" t="s">
        <v>656</v>
      </c>
    </row>
    <row r="849" spans="1:1" x14ac:dyDescent="0.25">
      <c r="A849" t="s">
        <v>353</v>
      </c>
    </row>
    <row r="850" spans="1:1" x14ac:dyDescent="0.25">
      <c r="A850" t="s">
        <v>354</v>
      </c>
    </row>
    <row r="851" spans="1:1" x14ac:dyDescent="0.25">
      <c r="A851" t="s">
        <v>355</v>
      </c>
    </row>
    <row r="852" spans="1:1" x14ac:dyDescent="0.25">
      <c r="A852" t="s">
        <v>657</v>
      </c>
    </row>
    <row r="853" spans="1:1" x14ac:dyDescent="0.25">
      <c r="A853" t="s">
        <v>658</v>
      </c>
    </row>
    <row r="854" spans="1:1" x14ac:dyDescent="0.25">
      <c r="A854" t="s">
        <v>659</v>
      </c>
    </row>
    <row r="855" spans="1:1" x14ac:dyDescent="0.25">
      <c r="A855" t="s">
        <v>660</v>
      </c>
    </row>
    <row r="856" spans="1:1" x14ac:dyDescent="0.25">
      <c r="A856" t="s">
        <v>357</v>
      </c>
    </row>
    <row r="857" spans="1:1" x14ac:dyDescent="0.25">
      <c r="A857" t="s">
        <v>358</v>
      </c>
    </row>
    <row r="858" spans="1:1" x14ac:dyDescent="0.25">
      <c r="A858" t="s">
        <v>359</v>
      </c>
    </row>
    <row r="859" spans="1:1" x14ac:dyDescent="0.25">
      <c r="A859" t="s">
        <v>360</v>
      </c>
    </row>
    <row r="860" spans="1:1" x14ac:dyDescent="0.25">
      <c r="A860" t="s">
        <v>361</v>
      </c>
    </row>
    <row r="861" spans="1:1" x14ac:dyDescent="0.25">
      <c r="A861" t="s">
        <v>661</v>
      </c>
    </row>
    <row r="862" spans="1:1" x14ac:dyDescent="0.25">
      <c r="A862" t="s">
        <v>662</v>
      </c>
    </row>
    <row r="863" spans="1:1" x14ac:dyDescent="0.25">
      <c r="A863" t="s">
        <v>533</v>
      </c>
    </row>
    <row r="864" spans="1:1" x14ac:dyDescent="0.25">
      <c r="A864" t="s">
        <v>534</v>
      </c>
    </row>
    <row r="865" spans="1:1" x14ac:dyDescent="0.25">
      <c r="A865" t="s">
        <v>663</v>
      </c>
    </row>
    <row r="866" spans="1:1" x14ac:dyDescent="0.25">
      <c r="A866" t="s">
        <v>413</v>
      </c>
    </row>
    <row r="867" spans="1:1" x14ac:dyDescent="0.25">
      <c r="A867" t="s">
        <v>414</v>
      </c>
    </row>
    <row r="868" spans="1:1" x14ac:dyDescent="0.25">
      <c r="A868" t="s">
        <v>509</v>
      </c>
    </row>
    <row r="869" spans="1:1" x14ac:dyDescent="0.25">
      <c r="A869" t="s">
        <v>370</v>
      </c>
    </row>
    <row r="870" spans="1:1" x14ac:dyDescent="0.25">
      <c r="A870" t="s">
        <v>371</v>
      </c>
    </row>
    <row r="871" spans="1:1" x14ac:dyDescent="0.25">
      <c r="A871" t="s">
        <v>372</v>
      </c>
    </row>
    <row r="872" spans="1:1" x14ac:dyDescent="0.25">
      <c r="A872" t="s">
        <v>536</v>
      </c>
    </row>
    <row r="873" spans="1:1" x14ac:dyDescent="0.25">
      <c r="A873" t="s">
        <v>355</v>
      </c>
    </row>
    <row r="874" spans="1:1" x14ac:dyDescent="0.25">
      <c r="A874" t="s">
        <v>664</v>
      </c>
    </row>
    <row r="875" spans="1:1" x14ac:dyDescent="0.25">
      <c r="A875" t="s">
        <v>665</v>
      </c>
    </row>
    <row r="876" spans="1:1" x14ac:dyDescent="0.25">
      <c r="A876" t="s">
        <v>666</v>
      </c>
    </row>
    <row r="877" spans="1:1" x14ac:dyDescent="0.25">
      <c r="A877" t="s">
        <v>667</v>
      </c>
    </row>
    <row r="878" spans="1:1" x14ac:dyDescent="0.25">
      <c r="A878" t="s">
        <v>357</v>
      </c>
    </row>
    <row r="879" spans="1:1" x14ac:dyDescent="0.25">
      <c r="A879" t="s">
        <v>382</v>
      </c>
    </row>
    <row r="880" spans="1:1" x14ac:dyDescent="0.25">
      <c r="A880" t="s">
        <v>372</v>
      </c>
    </row>
    <row r="881" spans="1:1" x14ac:dyDescent="0.25">
      <c r="A881" t="s">
        <v>668</v>
      </c>
    </row>
    <row r="882" spans="1:1" x14ac:dyDescent="0.25">
      <c r="A882" t="s">
        <v>355</v>
      </c>
    </row>
    <row r="883" spans="1:1" x14ac:dyDescent="0.25">
      <c r="A883" t="s">
        <v>669</v>
      </c>
    </row>
    <row r="884" spans="1:1" x14ac:dyDescent="0.25">
      <c r="A884" t="s">
        <v>670</v>
      </c>
    </row>
    <row r="885" spans="1:1" x14ac:dyDescent="0.25">
      <c r="A885" t="s">
        <v>671</v>
      </c>
    </row>
    <row r="886" spans="1:1" x14ac:dyDescent="0.25">
      <c r="A886" t="s">
        <v>672</v>
      </c>
    </row>
    <row r="887" spans="1:1" x14ac:dyDescent="0.25">
      <c r="A887" t="s">
        <v>357</v>
      </c>
    </row>
    <row r="888" spans="1:1" x14ac:dyDescent="0.25">
      <c r="A888" t="s">
        <v>358</v>
      </c>
    </row>
    <row r="889" spans="1:1" x14ac:dyDescent="0.25">
      <c r="A889" t="s">
        <v>359</v>
      </c>
    </row>
    <row r="890" spans="1:1" x14ac:dyDescent="0.25">
      <c r="A890" t="s">
        <v>544</v>
      </c>
    </row>
    <row r="891" spans="1:1" x14ac:dyDescent="0.25">
      <c r="A891" t="s">
        <v>673</v>
      </c>
    </row>
    <row r="892" spans="1:1" x14ac:dyDescent="0.25">
      <c r="A892" t="s">
        <v>417</v>
      </c>
    </row>
    <row r="893" spans="1:1" x14ac:dyDescent="0.25">
      <c r="A893" t="s">
        <v>571</v>
      </c>
    </row>
    <row r="894" spans="1:1" x14ac:dyDescent="0.25">
      <c r="A894" t="s">
        <v>533</v>
      </c>
    </row>
    <row r="895" spans="1:1" x14ac:dyDescent="0.25">
      <c r="A895" t="s">
        <v>534</v>
      </c>
    </row>
    <row r="896" spans="1:1" x14ac:dyDescent="0.25">
      <c r="A896" t="s">
        <v>674</v>
      </c>
    </row>
    <row r="897" spans="1:1" x14ac:dyDescent="0.25">
      <c r="A897" t="s">
        <v>675</v>
      </c>
    </row>
    <row r="898" spans="1:1" x14ac:dyDescent="0.25">
      <c r="A898" t="s">
        <v>676</v>
      </c>
    </row>
    <row r="899" spans="1:1" x14ac:dyDescent="0.25">
      <c r="A899" t="s">
        <v>509</v>
      </c>
    </row>
    <row r="900" spans="1:1" x14ac:dyDescent="0.25">
      <c r="A900" t="s">
        <v>370</v>
      </c>
    </row>
    <row r="901" spans="1:1" x14ac:dyDescent="0.25">
      <c r="A901" t="s">
        <v>371</v>
      </c>
    </row>
    <row r="902" spans="1:1" x14ac:dyDescent="0.25">
      <c r="A902" t="s">
        <v>372</v>
      </c>
    </row>
    <row r="903" spans="1:1" x14ac:dyDescent="0.25">
      <c r="A903" t="s">
        <v>373</v>
      </c>
    </row>
    <row r="904" spans="1:1" x14ac:dyDescent="0.25">
      <c r="A904" t="s">
        <v>351</v>
      </c>
    </row>
    <row r="905" spans="1:1" x14ac:dyDescent="0.25">
      <c r="A905" t="s">
        <v>677</v>
      </c>
    </row>
    <row r="906" spans="1:1" x14ac:dyDescent="0.25">
      <c r="A906" t="s">
        <v>353</v>
      </c>
    </row>
    <row r="907" spans="1:1" x14ac:dyDescent="0.25">
      <c r="A907" t="s">
        <v>354</v>
      </c>
    </row>
    <row r="908" spans="1:1" x14ac:dyDescent="0.25">
      <c r="A908" t="s">
        <v>355</v>
      </c>
    </row>
    <row r="909" spans="1:1" x14ac:dyDescent="0.25">
      <c r="A909" t="s">
        <v>678</v>
      </c>
    </row>
    <row r="910" spans="1:1" x14ac:dyDescent="0.25">
      <c r="A910" t="s">
        <v>357</v>
      </c>
    </row>
    <row r="911" spans="1:1" x14ac:dyDescent="0.25">
      <c r="A911" t="s">
        <v>358</v>
      </c>
    </row>
    <row r="912" spans="1:1" x14ac:dyDescent="0.25">
      <c r="A912" t="s">
        <v>359</v>
      </c>
    </row>
    <row r="913" spans="1:1" x14ac:dyDescent="0.25">
      <c r="A913" t="s">
        <v>360</v>
      </c>
    </row>
    <row r="914" spans="1:1" x14ac:dyDescent="0.25">
      <c r="A914" t="s">
        <v>361</v>
      </c>
    </row>
    <row r="915" spans="1:1" x14ac:dyDescent="0.25">
      <c r="A915" t="s">
        <v>525</v>
      </c>
    </row>
    <row r="916" spans="1:1" x14ac:dyDescent="0.25">
      <c r="A916" t="s">
        <v>363</v>
      </c>
    </row>
    <row r="917" spans="1:1" x14ac:dyDescent="0.25">
      <c r="A917" t="s">
        <v>504</v>
      </c>
    </row>
    <row r="918" spans="1:1" x14ac:dyDescent="0.25">
      <c r="A918" t="s">
        <v>505</v>
      </c>
    </row>
    <row r="919" spans="1:1" x14ac:dyDescent="0.25">
      <c r="A919" t="s">
        <v>506</v>
      </c>
    </row>
    <row r="920" spans="1:1" x14ac:dyDescent="0.25">
      <c r="A920" t="s">
        <v>679</v>
      </c>
    </row>
    <row r="921" spans="1:1" x14ac:dyDescent="0.25">
      <c r="A921" t="s">
        <v>680</v>
      </c>
    </row>
    <row r="922" spans="1:1" x14ac:dyDescent="0.25">
      <c r="A922" t="s">
        <v>681</v>
      </c>
    </row>
    <row r="923" spans="1:1" x14ac:dyDescent="0.25">
      <c r="A923" t="s">
        <v>370</v>
      </c>
    </row>
    <row r="924" spans="1:1" x14ac:dyDescent="0.25">
      <c r="A924" t="s">
        <v>371</v>
      </c>
    </row>
    <row r="925" spans="1:1" x14ac:dyDescent="0.25">
      <c r="A925" t="s">
        <v>372</v>
      </c>
    </row>
    <row r="926" spans="1:1" x14ac:dyDescent="0.25">
      <c r="A926" t="s">
        <v>536</v>
      </c>
    </row>
    <row r="927" spans="1:1" x14ac:dyDescent="0.25">
      <c r="A927" t="s">
        <v>355</v>
      </c>
    </row>
    <row r="928" spans="1:1" x14ac:dyDescent="0.25">
      <c r="A928" t="s">
        <v>682</v>
      </c>
    </row>
    <row r="929" spans="1:1" x14ac:dyDescent="0.25">
      <c r="A929" t="s">
        <v>683</v>
      </c>
    </row>
    <row r="930" spans="1:1" x14ac:dyDescent="0.25">
      <c r="A930" t="s">
        <v>357</v>
      </c>
    </row>
    <row r="931" spans="1:1" x14ac:dyDescent="0.25">
      <c r="A931" t="s">
        <v>382</v>
      </c>
    </row>
    <row r="932" spans="1:1" x14ac:dyDescent="0.25">
      <c r="A932" t="s">
        <v>372</v>
      </c>
    </row>
    <row r="933" spans="1:1" x14ac:dyDescent="0.25">
      <c r="A933" t="s">
        <v>373</v>
      </c>
    </row>
    <row r="934" spans="1:1" x14ac:dyDescent="0.25">
      <c r="A934" t="s">
        <v>351</v>
      </c>
    </row>
    <row r="935" spans="1:1" x14ac:dyDescent="0.25">
      <c r="A935" t="s">
        <v>684</v>
      </c>
    </row>
    <row r="936" spans="1:1" x14ac:dyDescent="0.25">
      <c r="A936" t="s">
        <v>353</v>
      </c>
    </row>
    <row r="937" spans="1:1" x14ac:dyDescent="0.25">
      <c r="A937" t="s">
        <v>354</v>
      </c>
    </row>
    <row r="938" spans="1:1" x14ac:dyDescent="0.25">
      <c r="A938" t="s">
        <v>355</v>
      </c>
    </row>
    <row r="939" spans="1:1" x14ac:dyDescent="0.25">
      <c r="A939" t="s">
        <v>685</v>
      </c>
    </row>
    <row r="940" spans="1:1" x14ac:dyDescent="0.25">
      <c r="A940" t="s">
        <v>686</v>
      </c>
    </row>
    <row r="941" spans="1:1" x14ac:dyDescent="0.25">
      <c r="A941" t="s">
        <v>687</v>
      </c>
    </row>
    <row r="942" spans="1:1" x14ac:dyDescent="0.25">
      <c r="A942" t="s">
        <v>357</v>
      </c>
    </row>
    <row r="943" spans="1:1" x14ac:dyDescent="0.25">
      <c r="A943" t="s">
        <v>358</v>
      </c>
    </row>
    <row r="944" spans="1:1" x14ac:dyDescent="0.25">
      <c r="A944" t="s">
        <v>359</v>
      </c>
    </row>
    <row r="945" spans="1:1" x14ac:dyDescent="0.25">
      <c r="A945" t="s">
        <v>360</v>
      </c>
    </row>
    <row r="946" spans="1:1" x14ac:dyDescent="0.25">
      <c r="A946" t="s">
        <v>361</v>
      </c>
    </row>
    <row r="947" spans="1:1" x14ac:dyDescent="0.25">
      <c r="A947" t="s">
        <v>688</v>
      </c>
    </row>
    <row r="948" spans="1:1" x14ac:dyDescent="0.25">
      <c r="A948" t="s">
        <v>627</v>
      </c>
    </row>
    <row r="949" spans="1:1" x14ac:dyDescent="0.25">
      <c r="A949" t="s">
        <v>533</v>
      </c>
    </row>
    <row r="950" spans="1:1" x14ac:dyDescent="0.25">
      <c r="A950" t="s">
        <v>689</v>
      </c>
    </row>
    <row r="951" spans="1:1" x14ac:dyDescent="0.25">
      <c r="A951" t="s">
        <v>690</v>
      </c>
    </row>
    <row r="952" spans="1:1" x14ac:dyDescent="0.25">
      <c r="A952" t="s">
        <v>367</v>
      </c>
    </row>
    <row r="953" spans="1:1" x14ac:dyDescent="0.25">
      <c r="A953" t="s">
        <v>368</v>
      </c>
    </row>
    <row r="954" spans="1:1" x14ac:dyDescent="0.25">
      <c r="A954" t="s">
        <v>509</v>
      </c>
    </row>
    <row r="955" spans="1:1" x14ac:dyDescent="0.25">
      <c r="A955" t="s">
        <v>370</v>
      </c>
    </row>
    <row r="956" spans="1:1" x14ac:dyDescent="0.25">
      <c r="A956" t="s">
        <v>371</v>
      </c>
    </row>
    <row r="957" spans="1:1" x14ac:dyDescent="0.25">
      <c r="A957" t="s">
        <v>372</v>
      </c>
    </row>
    <row r="958" spans="1:1" x14ac:dyDescent="0.25">
      <c r="A958" t="s">
        <v>536</v>
      </c>
    </row>
    <row r="959" spans="1:1" x14ac:dyDescent="0.25">
      <c r="A959" t="s">
        <v>355</v>
      </c>
    </row>
    <row r="960" spans="1:1" x14ac:dyDescent="0.25">
      <c r="A960" t="s">
        <v>691</v>
      </c>
    </row>
    <row r="961" spans="1:1" x14ac:dyDescent="0.25">
      <c r="A961" t="s">
        <v>692</v>
      </c>
    </row>
    <row r="962" spans="1:1" x14ac:dyDescent="0.25">
      <c r="A962" t="s">
        <v>357</v>
      </c>
    </row>
    <row r="963" spans="1:1" x14ac:dyDescent="0.25">
      <c r="A963" t="s">
        <v>382</v>
      </c>
    </row>
    <row r="964" spans="1:1" x14ac:dyDescent="0.25">
      <c r="A964" t="s">
        <v>372</v>
      </c>
    </row>
    <row r="965" spans="1:1" x14ac:dyDescent="0.25">
      <c r="A965" t="s">
        <v>373</v>
      </c>
    </row>
    <row r="966" spans="1:1" x14ac:dyDescent="0.25">
      <c r="A966" t="s">
        <v>351</v>
      </c>
    </row>
    <row r="967" spans="1:1" x14ac:dyDescent="0.25">
      <c r="A967" t="s">
        <v>693</v>
      </c>
    </row>
    <row r="968" spans="1:1" x14ac:dyDescent="0.25">
      <c r="A968" t="s">
        <v>353</v>
      </c>
    </row>
    <row r="969" spans="1:1" x14ac:dyDescent="0.25">
      <c r="A969" t="s">
        <v>354</v>
      </c>
    </row>
    <row r="970" spans="1:1" x14ac:dyDescent="0.25">
      <c r="A970" t="s">
        <v>355</v>
      </c>
    </row>
    <row r="971" spans="1:1" x14ac:dyDescent="0.25">
      <c r="A971" t="s">
        <v>694</v>
      </c>
    </row>
    <row r="972" spans="1:1" x14ac:dyDescent="0.25">
      <c r="A972" t="s">
        <v>695</v>
      </c>
    </row>
    <row r="973" spans="1:1" x14ac:dyDescent="0.25">
      <c r="A973" t="s">
        <v>696</v>
      </c>
    </row>
    <row r="974" spans="1:1" x14ac:dyDescent="0.25">
      <c r="A974" t="s">
        <v>697</v>
      </c>
    </row>
    <row r="975" spans="1:1" x14ac:dyDescent="0.25">
      <c r="A975" t="s">
        <v>357</v>
      </c>
    </row>
    <row r="976" spans="1:1" x14ac:dyDescent="0.25">
      <c r="A976" t="s">
        <v>358</v>
      </c>
    </row>
    <row r="977" spans="1:1" x14ac:dyDescent="0.25">
      <c r="A977" t="s">
        <v>359</v>
      </c>
    </row>
    <row r="978" spans="1:1" x14ac:dyDescent="0.25">
      <c r="A978" t="s">
        <v>360</v>
      </c>
    </row>
    <row r="979" spans="1:1" x14ac:dyDescent="0.25">
      <c r="A979" t="s">
        <v>361</v>
      </c>
    </row>
    <row r="980" spans="1:1" x14ac:dyDescent="0.25">
      <c r="A980" t="s">
        <v>698</v>
      </c>
    </row>
    <row r="981" spans="1:1" x14ac:dyDescent="0.25">
      <c r="A981" t="s">
        <v>595</v>
      </c>
    </row>
    <row r="982" spans="1:1" x14ac:dyDescent="0.25">
      <c r="A982" t="s">
        <v>533</v>
      </c>
    </row>
    <row r="983" spans="1:1" x14ac:dyDescent="0.25">
      <c r="A983" t="s">
        <v>689</v>
      </c>
    </row>
    <row r="984" spans="1:1" x14ac:dyDescent="0.25">
      <c r="A984" t="s">
        <v>699</v>
      </c>
    </row>
    <row r="985" spans="1:1" x14ac:dyDescent="0.25">
      <c r="A985" t="s">
        <v>700</v>
      </c>
    </row>
    <row r="986" spans="1:1" x14ac:dyDescent="0.25">
      <c r="A986" t="s">
        <v>701</v>
      </c>
    </row>
    <row r="987" spans="1:1" x14ac:dyDescent="0.25">
      <c r="A987" t="s">
        <v>509</v>
      </c>
    </row>
    <row r="988" spans="1:1" x14ac:dyDescent="0.25">
      <c r="A988" t="s">
        <v>370</v>
      </c>
    </row>
    <row r="989" spans="1:1" x14ac:dyDescent="0.25">
      <c r="A989" t="s">
        <v>371</v>
      </c>
    </row>
    <row r="990" spans="1:1" x14ac:dyDescent="0.25">
      <c r="A990" t="s">
        <v>372</v>
      </c>
    </row>
    <row r="991" spans="1:1" x14ac:dyDescent="0.25">
      <c r="A991" t="s">
        <v>536</v>
      </c>
    </row>
    <row r="992" spans="1:1" x14ac:dyDescent="0.25">
      <c r="A992" t="s">
        <v>355</v>
      </c>
    </row>
    <row r="993" spans="1:1" x14ac:dyDescent="0.25">
      <c r="A993" t="s">
        <v>702</v>
      </c>
    </row>
    <row r="994" spans="1:1" x14ac:dyDescent="0.25">
      <c r="A994" t="s">
        <v>703</v>
      </c>
    </row>
    <row r="995" spans="1:1" x14ac:dyDescent="0.25">
      <c r="A995" t="s">
        <v>357</v>
      </c>
    </row>
    <row r="996" spans="1:1" x14ac:dyDescent="0.25">
      <c r="A996" t="s">
        <v>382</v>
      </c>
    </row>
    <row r="997" spans="1:1" x14ac:dyDescent="0.25">
      <c r="A997" t="s">
        <v>372</v>
      </c>
    </row>
    <row r="998" spans="1:1" x14ac:dyDescent="0.25">
      <c r="A998" t="s">
        <v>373</v>
      </c>
    </row>
    <row r="999" spans="1:1" x14ac:dyDescent="0.25">
      <c r="A999" t="s">
        <v>351</v>
      </c>
    </row>
    <row r="1000" spans="1:1" x14ac:dyDescent="0.25">
      <c r="A1000" t="s">
        <v>704</v>
      </c>
    </row>
    <row r="1001" spans="1:1" x14ac:dyDescent="0.25">
      <c r="A1001" t="s">
        <v>353</v>
      </c>
    </row>
    <row r="1002" spans="1:1" x14ac:dyDescent="0.25">
      <c r="A1002" t="s">
        <v>354</v>
      </c>
    </row>
    <row r="1003" spans="1:1" x14ac:dyDescent="0.25">
      <c r="A1003" t="s">
        <v>355</v>
      </c>
    </row>
    <row r="1004" spans="1:1" x14ac:dyDescent="0.25">
      <c r="A1004" t="s">
        <v>705</v>
      </c>
    </row>
    <row r="1005" spans="1:1" x14ac:dyDescent="0.25">
      <c r="A1005" t="s">
        <v>706</v>
      </c>
    </row>
    <row r="1006" spans="1:1" x14ac:dyDescent="0.25">
      <c r="A1006" t="s">
        <v>707</v>
      </c>
    </row>
    <row r="1007" spans="1:1" x14ac:dyDescent="0.25">
      <c r="A1007" t="s">
        <v>708</v>
      </c>
    </row>
    <row r="1008" spans="1:1" x14ac:dyDescent="0.25">
      <c r="A1008" t="s">
        <v>357</v>
      </c>
    </row>
    <row r="1009" spans="1:1" x14ac:dyDescent="0.25">
      <c r="A1009" t="s">
        <v>358</v>
      </c>
    </row>
    <row r="1010" spans="1:1" x14ac:dyDescent="0.25">
      <c r="A1010" t="s">
        <v>359</v>
      </c>
    </row>
    <row r="1011" spans="1:1" x14ac:dyDescent="0.25">
      <c r="A1011" t="s">
        <v>360</v>
      </c>
    </row>
    <row r="1012" spans="1:1" x14ac:dyDescent="0.25">
      <c r="A1012" t="s">
        <v>361</v>
      </c>
    </row>
    <row r="1013" spans="1:1" x14ac:dyDescent="0.25">
      <c r="A1013" t="s">
        <v>709</v>
      </c>
    </row>
    <row r="1014" spans="1:1" x14ac:dyDescent="0.25">
      <c r="A1014" t="s">
        <v>652</v>
      </c>
    </row>
    <row r="1015" spans="1:1" x14ac:dyDescent="0.25">
      <c r="A1015" t="s">
        <v>533</v>
      </c>
    </row>
    <row r="1016" spans="1:1" x14ac:dyDescent="0.25">
      <c r="A1016" t="s">
        <v>689</v>
      </c>
    </row>
    <row r="1017" spans="1:1" x14ac:dyDescent="0.25">
      <c r="A1017" t="s">
        <v>710</v>
      </c>
    </row>
    <row r="1018" spans="1:1" x14ac:dyDescent="0.25">
      <c r="A1018" t="s">
        <v>367</v>
      </c>
    </row>
    <row r="1019" spans="1:1" x14ac:dyDescent="0.25">
      <c r="A1019" t="s">
        <v>368</v>
      </c>
    </row>
    <row r="1020" spans="1:1" x14ac:dyDescent="0.25">
      <c r="A1020" t="s">
        <v>509</v>
      </c>
    </row>
    <row r="1021" spans="1:1" x14ac:dyDescent="0.25">
      <c r="A1021" t="s">
        <v>370</v>
      </c>
    </row>
    <row r="1022" spans="1:1" x14ac:dyDescent="0.25">
      <c r="A1022" t="s">
        <v>371</v>
      </c>
    </row>
    <row r="1023" spans="1:1" x14ac:dyDescent="0.25">
      <c r="A1023" t="s">
        <v>372</v>
      </c>
    </row>
    <row r="1024" spans="1:1" x14ac:dyDescent="0.25">
      <c r="A1024" t="s">
        <v>536</v>
      </c>
    </row>
    <row r="1025" spans="1:1" x14ac:dyDescent="0.25">
      <c r="A1025" t="s">
        <v>355</v>
      </c>
    </row>
    <row r="1026" spans="1:1" x14ac:dyDescent="0.25">
      <c r="A1026" t="s">
        <v>711</v>
      </c>
    </row>
    <row r="1027" spans="1:1" x14ac:dyDescent="0.25">
      <c r="A1027" t="s">
        <v>712</v>
      </c>
    </row>
    <row r="1028" spans="1:1" x14ac:dyDescent="0.25">
      <c r="A1028" t="s">
        <v>713</v>
      </c>
    </row>
    <row r="1029" spans="1:1" x14ac:dyDescent="0.25">
      <c r="A1029" t="s">
        <v>357</v>
      </c>
    </row>
    <row r="1030" spans="1:1" x14ac:dyDescent="0.25">
      <c r="A1030" t="s">
        <v>382</v>
      </c>
    </row>
    <row r="1031" spans="1:1" x14ac:dyDescent="0.25">
      <c r="A1031" t="s">
        <v>372</v>
      </c>
    </row>
    <row r="1032" spans="1:1" x14ac:dyDescent="0.25">
      <c r="A1032" t="s">
        <v>373</v>
      </c>
    </row>
    <row r="1033" spans="1:1" x14ac:dyDescent="0.25">
      <c r="A1033" t="s">
        <v>351</v>
      </c>
    </row>
    <row r="1034" spans="1:1" x14ac:dyDescent="0.25">
      <c r="A1034" t="s">
        <v>714</v>
      </c>
    </row>
    <row r="1035" spans="1:1" x14ac:dyDescent="0.25">
      <c r="A1035" t="s">
        <v>353</v>
      </c>
    </row>
    <row r="1036" spans="1:1" x14ac:dyDescent="0.25">
      <c r="A1036" t="s">
        <v>354</v>
      </c>
    </row>
    <row r="1037" spans="1:1" x14ac:dyDescent="0.25">
      <c r="A1037" t="s">
        <v>355</v>
      </c>
    </row>
    <row r="1038" spans="1:1" x14ac:dyDescent="0.25">
      <c r="A1038" t="s">
        <v>715</v>
      </c>
    </row>
    <row r="1039" spans="1:1" x14ac:dyDescent="0.25">
      <c r="A1039" t="s">
        <v>716</v>
      </c>
    </row>
    <row r="1040" spans="1:1" x14ac:dyDescent="0.25">
      <c r="A1040" t="s">
        <v>357</v>
      </c>
    </row>
    <row r="1041" spans="1:1" x14ac:dyDescent="0.25">
      <c r="A1041" t="s">
        <v>358</v>
      </c>
    </row>
    <row r="1042" spans="1:1" x14ac:dyDescent="0.25">
      <c r="A1042" t="s">
        <v>359</v>
      </c>
    </row>
    <row r="1043" spans="1:1" x14ac:dyDescent="0.25">
      <c r="A1043" t="s">
        <v>360</v>
      </c>
    </row>
    <row r="1044" spans="1:1" x14ac:dyDescent="0.25">
      <c r="A1044" t="s">
        <v>361</v>
      </c>
    </row>
    <row r="1045" spans="1:1" x14ac:dyDescent="0.25">
      <c r="A1045" t="s">
        <v>717</v>
      </c>
    </row>
    <row r="1046" spans="1:1" x14ac:dyDescent="0.25">
      <c r="A1046" t="s">
        <v>606</v>
      </c>
    </row>
    <row r="1047" spans="1:1" x14ac:dyDescent="0.25">
      <c r="A1047" t="s">
        <v>533</v>
      </c>
    </row>
    <row r="1048" spans="1:1" x14ac:dyDescent="0.25">
      <c r="A1048" t="s">
        <v>689</v>
      </c>
    </row>
    <row r="1049" spans="1:1" x14ac:dyDescent="0.25">
      <c r="A1049" t="s">
        <v>718</v>
      </c>
    </row>
    <row r="1050" spans="1:1" x14ac:dyDescent="0.25">
      <c r="A1050" t="s">
        <v>367</v>
      </c>
    </row>
    <row r="1051" spans="1:1" x14ac:dyDescent="0.25">
      <c r="A1051" t="s">
        <v>368</v>
      </c>
    </row>
    <row r="1052" spans="1:1" x14ac:dyDescent="0.25">
      <c r="A1052" t="s">
        <v>509</v>
      </c>
    </row>
    <row r="1053" spans="1:1" x14ac:dyDescent="0.25">
      <c r="A1053" t="s">
        <v>370</v>
      </c>
    </row>
    <row r="1054" spans="1:1" x14ac:dyDescent="0.25">
      <c r="A1054" t="s">
        <v>371</v>
      </c>
    </row>
    <row r="1055" spans="1:1" x14ac:dyDescent="0.25">
      <c r="A1055" t="s">
        <v>372</v>
      </c>
    </row>
    <row r="1056" spans="1:1" x14ac:dyDescent="0.25">
      <c r="A1056" t="s">
        <v>536</v>
      </c>
    </row>
    <row r="1057" spans="1:1" x14ac:dyDescent="0.25">
      <c r="A1057" t="s">
        <v>355</v>
      </c>
    </row>
    <row r="1058" spans="1:1" x14ac:dyDescent="0.25">
      <c r="A1058" t="s">
        <v>719</v>
      </c>
    </row>
    <row r="1059" spans="1:1" x14ac:dyDescent="0.25">
      <c r="A1059" t="s">
        <v>720</v>
      </c>
    </row>
    <row r="1060" spans="1:1" x14ac:dyDescent="0.25">
      <c r="A1060" t="s">
        <v>721</v>
      </c>
    </row>
    <row r="1061" spans="1:1" x14ac:dyDescent="0.25">
      <c r="A1061" t="s">
        <v>722</v>
      </c>
    </row>
    <row r="1062" spans="1:1" x14ac:dyDescent="0.25">
      <c r="A1062" t="s">
        <v>723</v>
      </c>
    </row>
    <row r="1063" spans="1:1" x14ac:dyDescent="0.25">
      <c r="A1063" t="s">
        <v>357</v>
      </c>
    </row>
    <row r="1064" spans="1:1" x14ac:dyDescent="0.25">
      <c r="A1064" t="s">
        <v>382</v>
      </c>
    </row>
    <row r="1065" spans="1:1" x14ac:dyDescent="0.25">
      <c r="A1065" t="s">
        <v>372</v>
      </c>
    </row>
    <row r="1066" spans="1:1" x14ac:dyDescent="0.25">
      <c r="A1066" t="s">
        <v>373</v>
      </c>
    </row>
    <row r="1067" spans="1:1" x14ac:dyDescent="0.25">
      <c r="A1067" t="s">
        <v>351</v>
      </c>
    </row>
    <row r="1068" spans="1:1" x14ac:dyDescent="0.25">
      <c r="A1068" t="s">
        <v>724</v>
      </c>
    </row>
    <row r="1069" spans="1:1" x14ac:dyDescent="0.25">
      <c r="A1069" t="s">
        <v>353</v>
      </c>
    </row>
    <row r="1070" spans="1:1" x14ac:dyDescent="0.25">
      <c r="A1070" t="s">
        <v>354</v>
      </c>
    </row>
    <row r="1071" spans="1:1" x14ac:dyDescent="0.25">
      <c r="A1071" t="s">
        <v>355</v>
      </c>
    </row>
    <row r="1072" spans="1:1" x14ac:dyDescent="0.25">
      <c r="A1072" t="s">
        <v>725</v>
      </c>
    </row>
    <row r="1073" spans="1:1" x14ac:dyDescent="0.25">
      <c r="A1073" t="s">
        <v>726</v>
      </c>
    </row>
    <row r="1074" spans="1:1" x14ac:dyDescent="0.25">
      <c r="A1074" t="s">
        <v>727</v>
      </c>
    </row>
    <row r="1075" spans="1:1" x14ac:dyDescent="0.25">
      <c r="A1075" t="s">
        <v>357</v>
      </c>
    </row>
    <row r="1076" spans="1:1" x14ac:dyDescent="0.25">
      <c r="A1076" t="s">
        <v>358</v>
      </c>
    </row>
    <row r="1077" spans="1:1" x14ac:dyDescent="0.25">
      <c r="A1077" t="s">
        <v>359</v>
      </c>
    </row>
    <row r="1078" spans="1:1" x14ac:dyDescent="0.25">
      <c r="A1078" t="s">
        <v>360</v>
      </c>
    </row>
    <row r="1079" spans="1:1" x14ac:dyDescent="0.25">
      <c r="A1079" t="s">
        <v>361</v>
      </c>
    </row>
    <row r="1080" spans="1:1" x14ac:dyDescent="0.25">
      <c r="A1080" t="s">
        <v>728</v>
      </c>
    </row>
    <row r="1081" spans="1:1" x14ac:dyDescent="0.25">
      <c r="A1081" t="s">
        <v>612</v>
      </c>
    </row>
    <row r="1082" spans="1:1" x14ac:dyDescent="0.25">
      <c r="A1082" t="s">
        <v>533</v>
      </c>
    </row>
    <row r="1083" spans="1:1" x14ac:dyDescent="0.25">
      <c r="A1083" t="s">
        <v>689</v>
      </c>
    </row>
    <row r="1084" spans="1:1" x14ac:dyDescent="0.25">
      <c r="A1084" t="s">
        <v>729</v>
      </c>
    </row>
    <row r="1085" spans="1:1" x14ac:dyDescent="0.25">
      <c r="A1085" t="s">
        <v>367</v>
      </c>
    </row>
    <row r="1086" spans="1:1" x14ac:dyDescent="0.25">
      <c r="A1086" t="s">
        <v>368</v>
      </c>
    </row>
    <row r="1087" spans="1:1" x14ac:dyDescent="0.25">
      <c r="A1087" t="s">
        <v>509</v>
      </c>
    </row>
    <row r="1088" spans="1:1" x14ac:dyDescent="0.25">
      <c r="A1088" t="s">
        <v>370</v>
      </c>
    </row>
    <row r="1089" spans="1:1" x14ac:dyDescent="0.25">
      <c r="A1089" t="s">
        <v>371</v>
      </c>
    </row>
    <row r="1090" spans="1:1" x14ac:dyDescent="0.25">
      <c r="A1090" t="s">
        <v>372</v>
      </c>
    </row>
    <row r="1091" spans="1:1" x14ac:dyDescent="0.25">
      <c r="A1091" t="s">
        <v>536</v>
      </c>
    </row>
    <row r="1092" spans="1:1" x14ac:dyDescent="0.25">
      <c r="A1092" t="s">
        <v>355</v>
      </c>
    </row>
    <row r="1093" spans="1:1" x14ac:dyDescent="0.25">
      <c r="A1093" t="s">
        <v>730</v>
      </c>
    </row>
    <row r="1094" spans="1:1" x14ac:dyDescent="0.25">
      <c r="A1094" t="s">
        <v>731</v>
      </c>
    </row>
    <row r="1095" spans="1:1" x14ac:dyDescent="0.25">
      <c r="A1095" t="s">
        <v>732</v>
      </c>
    </row>
    <row r="1096" spans="1:1" x14ac:dyDescent="0.25">
      <c r="A1096" t="s">
        <v>733</v>
      </c>
    </row>
    <row r="1097" spans="1:1" x14ac:dyDescent="0.25">
      <c r="A1097" t="s">
        <v>734</v>
      </c>
    </row>
    <row r="1098" spans="1:1" x14ac:dyDescent="0.25">
      <c r="A1098" t="s">
        <v>357</v>
      </c>
    </row>
    <row r="1099" spans="1:1" x14ac:dyDescent="0.25">
      <c r="A1099" t="s">
        <v>382</v>
      </c>
    </row>
    <row r="1100" spans="1:1" x14ac:dyDescent="0.25">
      <c r="A1100" t="s">
        <v>372</v>
      </c>
    </row>
    <row r="1101" spans="1:1" x14ac:dyDescent="0.25">
      <c r="A1101" t="s">
        <v>373</v>
      </c>
    </row>
    <row r="1102" spans="1:1" x14ac:dyDescent="0.25">
      <c r="A1102" t="s">
        <v>351</v>
      </c>
    </row>
    <row r="1103" spans="1:1" x14ac:dyDescent="0.25">
      <c r="A1103" t="s">
        <v>735</v>
      </c>
    </row>
    <row r="1104" spans="1:1" x14ac:dyDescent="0.25">
      <c r="A1104" t="s">
        <v>353</v>
      </c>
    </row>
    <row r="1105" spans="1:1" x14ac:dyDescent="0.25">
      <c r="A1105" t="s">
        <v>354</v>
      </c>
    </row>
    <row r="1106" spans="1:1" x14ac:dyDescent="0.25">
      <c r="A1106" t="s">
        <v>355</v>
      </c>
    </row>
    <row r="1107" spans="1:1" x14ac:dyDescent="0.25">
      <c r="A1107" t="s">
        <v>736</v>
      </c>
    </row>
    <row r="1108" spans="1:1" x14ac:dyDescent="0.25">
      <c r="A1108" t="s">
        <v>737</v>
      </c>
    </row>
    <row r="1109" spans="1:1" x14ac:dyDescent="0.25">
      <c r="A1109" t="s">
        <v>738</v>
      </c>
    </row>
    <row r="1110" spans="1:1" x14ac:dyDescent="0.25">
      <c r="A1110" t="s">
        <v>357</v>
      </c>
    </row>
    <row r="1111" spans="1:1" x14ac:dyDescent="0.25">
      <c r="A1111" t="s">
        <v>358</v>
      </c>
    </row>
    <row r="1112" spans="1:1" x14ac:dyDescent="0.25">
      <c r="A1112" t="s">
        <v>359</v>
      </c>
    </row>
    <row r="1113" spans="1:1" x14ac:dyDescent="0.25">
      <c r="A1113" t="s">
        <v>360</v>
      </c>
    </row>
    <row r="1114" spans="1:1" x14ac:dyDescent="0.25">
      <c r="A1114" t="s">
        <v>361</v>
      </c>
    </row>
    <row r="1115" spans="1:1" x14ac:dyDescent="0.25">
      <c r="A1115" t="s">
        <v>739</v>
      </c>
    </row>
    <row r="1116" spans="1:1" x14ac:dyDescent="0.25">
      <c r="A1116" t="s">
        <v>662</v>
      </c>
    </row>
    <row r="1117" spans="1:1" x14ac:dyDescent="0.25">
      <c r="A1117" t="s">
        <v>533</v>
      </c>
    </row>
    <row r="1118" spans="1:1" x14ac:dyDescent="0.25">
      <c r="A1118" t="s">
        <v>689</v>
      </c>
    </row>
    <row r="1119" spans="1:1" x14ac:dyDescent="0.25">
      <c r="A1119" t="s">
        <v>740</v>
      </c>
    </row>
    <row r="1120" spans="1:1" x14ac:dyDescent="0.25">
      <c r="A1120" t="s">
        <v>367</v>
      </c>
    </row>
    <row r="1121" spans="1:1" x14ac:dyDescent="0.25">
      <c r="A1121" t="s">
        <v>368</v>
      </c>
    </row>
    <row r="1122" spans="1:1" x14ac:dyDescent="0.25">
      <c r="A1122" t="s">
        <v>509</v>
      </c>
    </row>
    <row r="1123" spans="1:1" x14ac:dyDescent="0.25">
      <c r="A1123" t="s">
        <v>370</v>
      </c>
    </row>
    <row r="1124" spans="1:1" x14ac:dyDescent="0.25">
      <c r="A1124" t="s">
        <v>371</v>
      </c>
    </row>
    <row r="1125" spans="1:1" x14ac:dyDescent="0.25">
      <c r="A1125" t="s">
        <v>372</v>
      </c>
    </row>
    <row r="1126" spans="1:1" x14ac:dyDescent="0.25">
      <c r="A1126" t="s">
        <v>536</v>
      </c>
    </row>
    <row r="1127" spans="1:1" x14ac:dyDescent="0.25">
      <c r="A1127" t="s">
        <v>355</v>
      </c>
    </row>
    <row r="1128" spans="1:1" x14ac:dyDescent="0.25">
      <c r="A1128" t="s">
        <v>741</v>
      </c>
    </row>
    <row r="1129" spans="1:1" x14ac:dyDescent="0.25">
      <c r="A1129" t="s">
        <v>742</v>
      </c>
    </row>
    <row r="1130" spans="1:1" x14ac:dyDescent="0.25">
      <c r="A1130" t="s">
        <v>357</v>
      </c>
    </row>
    <row r="1131" spans="1:1" x14ac:dyDescent="0.25">
      <c r="A1131" t="s">
        <v>382</v>
      </c>
    </row>
    <row r="1132" spans="1:1" x14ac:dyDescent="0.25">
      <c r="A1132" t="s">
        <v>372</v>
      </c>
    </row>
    <row r="1133" spans="1:1" x14ac:dyDescent="0.25">
      <c r="A1133" t="s">
        <v>373</v>
      </c>
    </row>
    <row r="1134" spans="1:1" x14ac:dyDescent="0.25">
      <c r="A1134" t="s">
        <v>351</v>
      </c>
    </row>
    <row r="1135" spans="1:1" x14ac:dyDescent="0.25">
      <c r="A1135" t="s">
        <v>743</v>
      </c>
    </row>
    <row r="1136" spans="1:1" x14ac:dyDescent="0.25">
      <c r="A1136" t="s">
        <v>353</v>
      </c>
    </row>
    <row r="1137" spans="1:1" x14ac:dyDescent="0.25">
      <c r="A1137" t="s">
        <v>354</v>
      </c>
    </row>
    <row r="1138" spans="1:1" x14ac:dyDescent="0.25">
      <c r="A1138" t="s">
        <v>355</v>
      </c>
    </row>
    <row r="1139" spans="1:1" x14ac:dyDescent="0.25">
      <c r="A1139" t="s">
        <v>744</v>
      </c>
    </row>
    <row r="1140" spans="1:1" x14ac:dyDescent="0.25">
      <c r="A1140" t="s">
        <v>745</v>
      </c>
    </row>
    <row r="1141" spans="1:1" x14ac:dyDescent="0.25">
      <c r="A1141" t="s">
        <v>357</v>
      </c>
    </row>
    <row r="1142" spans="1:1" x14ac:dyDescent="0.25">
      <c r="A1142" t="s">
        <v>358</v>
      </c>
    </row>
    <row r="1143" spans="1:1" x14ac:dyDescent="0.25">
      <c r="A1143" t="s">
        <v>359</v>
      </c>
    </row>
    <row r="1144" spans="1:1" x14ac:dyDescent="0.25">
      <c r="A1144" t="s">
        <v>360</v>
      </c>
    </row>
    <row r="1145" spans="1:1" x14ac:dyDescent="0.25">
      <c r="A1145" t="s">
        <v>361</v>
      </c>
    </row>
    <row r="1146" spans="1:1" x14ac:dyDescent="0.25">
      <c r="A1146" t="s">
        <v>746</v>
      </c>
    </row>
    <row r="1147" spans="1:1" x14ac:dyDescent="0.25">
      <c r="A1147" t="s">
        <v>532</v>
      </c>
    </row>
    <row r="1148" spans="1:1" x14ac:dyDescent="0.25">
      <c r="A1148" t="s">
        <v>533</v>
      </c>
    </row>
    <row r="1149" spans="1:1" x14ac:dyDescent="0.25">
      <c r="A1149" t="s">
        <v>689</v>
      </c>
    </row>
    <row r="1150" spans="1:1" x14ac:dyDescent="0.25">
      <c r="A1150" t="s">
        <v>747</v>
      </c>
    </row>
    <row r="1151" spans="1:1" x14ac:dyDescent="0.25">
      <c r="A1151" t="s">
        <v>367</v>
      </c>
    </row>
    <row r="1152" spans="1:1" x14ac:dyDescent="0.25">
      <c r="A1152" t="s">
        <v>368</v>
      </c>
    </row>
    <row r="1153" spans="1:1" x14ac:dyDescent="0.25">
      <c r="A1153" t="s">
        <v>509</v>
      </c>
    </row>
    <row r="1154" spans="1:1" x14ac:dyDescent="0.25">
      <c r="A1154" t="s">
        <v>370</v>
      </c>
    </row>
    <row r="1155" spans="1:1" x14ac:dyDescent="0.25">
      <c r="A1155" t="s">
        <v>371</v>
      </c>
    </row>
    <row r="1156" spans="1:1" x14ac:dyDescent="0.25">
      <c r="A1156" t="s">
        <v>372</v>
      </c>
    </row>
    <row r="1157" spans="1:1" x14ac:dyDescent="0.25">
      <c r="A1157" t="s">
        <v>536</v>
      </c>
    </row>
    <row r="1158" spans="1:1" x14ac:dyDescent="0.25">
      <c r="A1158" t="s">
        <v>355</v>
      </c>
    </row>
    <row r="1159" spans="1:1" x14ac:dyDescent="0.25">
      <c r="A1159" t="s">
        <v>748</v>
      </c>
    </row>
    <row r="1160" spans="1:1" x14ac:dyDescent="0.25">
      <c r="A1160" t="s">
        <v>357</v>
      </c>
    </row>
    <row r="1161" spans="1:1" x14ac:dyDescent="0.25">
      <c r="A1161" t="s">
        <v>382</v>
      </c>
    </row>
    <row r="1162" spans="1:1" x14ac:dyDescent="0.25">
      <c r="A1162" t="s">
        <v>372</v>
      </c>
    </row>
    <row r="1163" spans="1:1" x14ac:dyDescent="0.25">
      <c r="A1163" t="s">
        <v>373</v>
      </c>
    </row>
    <row r="1164" spans="1:1" x14ac:dyDescent="0.25">
      <c r="A1164" t="s">
        <v>351</v>
      </c>
    </row>
    <row r="1165" spans="1:1" x14ac:dyDescent="0.25">
      <c r="A1165" t="s">
        <v>749</v>
      </c>
    </row>
    <row r="1166" spans="1:1" x14ac:dyDescent="0.25">
      <c r="A1166" t="s">
        <v>353</v>
      </c>
    </row>
    <row r="1167" spans="1:1" x14ac:dyDescent="0.25">
      <c r="A1167" t="s">
        <v>354</v>
      </c>
    </row>
    <row r="1168" spans="1:1" x14ac:dyDescent="0.25">
      <c r="A1168" t="s">
        <v>355</v>
      </c>
    </row>
    <row r="1169" spans="1:1" x14ac:dyDescent="0.25">
      <c r="A1169" t="s">
        <v>750</v>
      </c>
    </row>
    <row r="1170" spans="1:1" x14ac:dyDescent="0.25">
      <c r="A1170" t="s">
        <v>751</v>
      </c>
    </row>
    <row r="1171" spans="1:1" x14ac:dyDescent="0.25">
      <c r="A1171" t="s">
        <v>752</v>
      </c>
    </row>
    <row r="1172" spans="1:1" x14ac:dyDescent="0.25">
      <c r="A1172" t="s">
        <v>357</v>
      </c>
    </row>
    <row r="1173" spans="1:1" x14ac:dyDescent="0.25">
      <c r="A1173" t="s">
        <v>358</v>
      </c>
    </row>
    <row r="1174" spans="1:1" x14ac:dyDescent="0.25">
      <c r="A1174" t="s">
        <v>359</v>
      </c>
    </row>
    <row r="1175" spans="1:1" x14ac:dyDescent="0.25">
      <c r="A1175" t="s">
        <v>360</v>
      </c>
    </row>
    <row r="1176" spans="1:1" x14ac:dyDescent="0.25">
      <c r="A1176" t="s">
        <v>361</v>
      </c>
    </row>
    <row r="1177" spans="1:1" x14ac:dyDescent="0.25">
      <c r="A1177" t="s">
        <v>753</v>
      </c>
    </row>
    <row r="1178" spans="1:1" x14ac:dyDescent="0.25">
      <c r="A1178" t="s">
        <v>754</v>
      </c>
    </row>
    <row r="1179" spans="1:1" x14ac:dyDescent="0.25">
      <c r="A1179" t="s">
        <v>533</v>
      </c>
    </row>
    <row r="1180" spans="1:1" x14ac:dyDescent="0.25">
      <c r="A1180" t="s">
        <v>689</v>
      </c>
    </row>
    <row r="1181" spans="1:1" x14ac:dyDescent="0.25">
      <c r="A1181" t="s">
        <v>755</v>
      </c>
    </row>
    <row r="1182" spans="1:1" x14ac:dyDescent="0.25">
      <c r="A1182" t="s">
        <v>367</v>
      </c>
    </row>
    <row r="1183" spans="1:1" x14ac:dyDescent="0.25">
      <c r="A1183" t="s">
        <v>368</v>
      </c>
    </row>
    <row r="1184" spans="1:1" x14ac:dyDescent="0.25">
      <c r="A1184" t="s">
        <v>509</v>
      </c>
    </row>
    <row r="1185" spans="1:1" x14ac:dyDescent="0.25">
      <c r="A1185" t="s">
        <v>370</v>
      </c>
    </row>
    <row r="1186" spans="1:1" x14ac:dyDescent="0.25">
      <c r="A1186" t="s">
        <v>371</v>
      </c>
    </row>
    <row r="1187" spans="1:1" x14ac:dyDescent="0.25">
      <c r="A1187" t="s">
        <v>372</v>
      </c>
    </row>
    <row r="1188" spans="1:1" x14ac:dyDescent="0.25">
      <c r="A1188" t="s">
        <v>536</v>
      </c>
    </row>
    <row r="1189" spans="1:1" x14ac:dyDescent="0.25">
      <c r="A1189" t="s">
        <v>355</v>
      </c>
    </row>
    <row r="1190" spans="1:1" x14ac:dyDescent="0.25">
      <c r="A1190" t="s">
        <v>756</v>
      </c>
    </row>
    <row r="1191" spans="1:1" x14ac:dyDescent="0.25">
      <c r="A1191" t="s">
        <v>357</v>
      </c>
    </row>
    <row r="1192" spans="1:1" x14ac:dyDescent="0.25">
      <c r="A1192" t="s">
        <v>382</v>
      </c>
    </row>
    <row r="1193" spans="1:1" x14ac:dyDescent="0.25">
      <c r="A1193" t="s">
        <v>372</v>
      </c>
    </row>
    <row r="1194" spans="1:1" x14ac:dyDescent="0.25">
      <c r="A1194" t="s">
        <v>373</v>
      </c>
    </row>
    <row r="1195" spans="1:1" x14ac:dyDescent="0.25">
      <c r="A1195" t="s">
        <v>351</v>
      </c>
    </row>
    <row r="1196" spans="1:1" x14ac:dyDescent="0.25">
      <c r="A1196" t="s">
        <v>757</v>
      </c>
    </row>
    <row r="1197" spans="1:1" x14ac:dyDescent="0.25">
      <c r="A1197" t="s">
        <v>353</v>
      </c>
    </row>
    <row r="1198" spans="1:1" x14ac:dyDescent="0.25">
      <c r="A1198" t="s">
        <v>354</v>
      </c>
    </row>
    <row r="1199" spans="1:1" x14ac:dyDescent="0.25">
      <c r="A1199" t="s">
        <v>355</v>
      </c>
    </row>
    <row r="1200" spans="1:1" x14ac:dyDescent="0.25">
      <c r="A1200" t="s">
        <v>758</v>
      </c>
    </row>
    <row r="1201" spans="1:1" x14ac:dyDescent="0.25">
      <c r="A1201" t="s">
        <v>759</v>
      </c>
    </row>
    <row r="1202" spans="1:1" x14ac:dyDescent="0.25">
      <c r="A1202" t="s">
        <v>760</v>
      </c>
    </row>
    <row r="1203" spans="1:1" x14ac:dyDescent="0.25">
      <c r="A1203" t="s">
        <v>761</v>
      </c>
    </row>
    <row r="1204" spans="1:1" x14ac:dyDescent="0.25">
      <c r="A1204" t="s">
        <v>762</v>
      </c>
    </row>
    <row r="1205" spans="1:1" x14ac:dyDescent="0.25">
      <c r="A1205" t="s">
        <v>357</v>
      </c>
    </row>
    <row r="1206" spans="1:1" x14ac:dyDescent="0.25">
      <c r="A1206" t="s">
        <v>358</v>
      </c>
    </row>
    <row r="1207" spans="1:1" x14ac:dyDescent="0.25">
      <c r="A1207" t="s">
        <v>359</v>
      </c>
    </row>
    <row r="1208" spans="1:1" x14ac:dyDescent="0.25">
      <c r="A1208" t="s">
        <v>360</v>
      </c>
    </row>
    <row r="1209" spans="1:1" x14ac:dyDescent="0.25">
      <c r="A1209" t="s">
        <v>361</v>
      </c>
    </row>
    <row r="1210" spans="1:1" x14ac:dyDescent="0.25">
      <c r="A1210" t="s">
        <v>763</v>
      </c>
    </row>
    <row r="1211" spans="1:1" x14ac:dyDescent="0.25">
      <c r="A1211" t="s">
        <v>764</v>
      </c>
    </row>
    <row r="1212" spans="1:1" x14ac:dyDescent="0.25">
      <c r="A1212" t="s">
        <v>533</v>
      </c>
    </row>
    <row r="1213" spans="1:1" x14ac:dyDescent="0.25">
      <c r="A1213" t="s">
        <v>689</v>
      </c>
    </row>
    <row r="1214" spans="1:1" x14ac:dyDescent="0.25">
      <c r="A1214" t="s">
        <v>765</v>
      </c>
    </row>
    <row r="1215" spans="1:1" x14ac:dyDescent="0.25">
      <c r="A1215" t="s">
        <v>367</v>
      </c>
    </row>
    <row r="1216" spans="1:1" x14ac:dyDescent="0.25">
      <c r="A1216" t="s">
        <v>368</v>
      </c>
    </row>
    <row r="1217" spans="1:1" x14ac:dyDescent="0.25">
      <c r="A1217" t="s">
        <v>509</v>
      </c>
    </row>
    <row r="1218" spans="1:1" x14ac:dyDescent="0.25">
      <c r="A1218" t="s">
        <v>370</v>
      </c>
    </row>
    <row r="1219" spans="1:1" x14ac:dyDescent="0.25">
      <c r="A1219" t="s">
        <v>371</v>
      </c>
    </row>
    <row r="1220" spans="1:1" x14ac:dyDescent="0.25">
      <c r="A1220" t="s">
        <v>372</v>
      </c>
    </row>
    <row r="1221" spans="1:1" x14ac:dyDescent="0.25">
      <c r="A1221" t="s">
        <v>536</v>
      </c>
    </row>
    <row r="1222" spans="1:1" x14ac:dyDescent="0.25">
      <c r="A1222" t="s">
        <v>355</v>
      </c>
    </row>
    <row r="1223" spans="1:1" x14ac:dyDescent="0.25">
      <c r="A1223" t="s">
        <v>766</v>
      </c>
    </row>
    <row r="1224" spans="1:1" x14ac:dyDescent="0.25">
      <c r="A1224" t="s">
        <v>357</v>
      </c>
    </row>
    <row r="1225" spans="1:1" x14ac:dyDescent="0.25">
      <c r="A1225" t="s">
        <v>382</v>
      </c>
    </row>
    <row r="1226" spans="1:1" x14ac:dyDescent="0.25">
      <c r="A1226" t="s">
        <v>372</v>
      </c>
    </row>
    <row r="1227" spans="1:1" x14ac:dyDescent="0.25">
      <c r="A1227" t="s">
        <v>373</v>
      </c>
    </row>
    <row r="1228" spans="1:1" x14ac:dyDescent="0.25">
      <c r="A1228" t="s">
        <v>351</v>
      </c>
    </row>
    <row r="1229" spans="1:1" x14ac:dyDescent="0.25">
      <c r="A1229" t="s">
        <v>767</v>
      </c>
    </row>
    <row r="1230" spans="1:1" x14ac:dyDescent="0.25">
      <c r="A1230" t="s">
        <v>353</v>
      </c>
    </row>
    <row r="1231" spans="1:1" x14ac:dyDescent="0.25">
      <c r="A1231" t="s">
        <v>354</v>
      </c>
    </row>
    <row r="1232" spans="1:1" x14ac:dyDescent="0.25">
      <c r="A1232" t="s">
        <v>355</v>
      </c>
    </row>
    <row r="1233" spans="1:1" x14ac:dyDescent="0.25">
      <c r="A1233" t="s">
        <v>768</v>
      </c>
    </row>
    <row r="1234" spans="1:1" x14ac:dyDescent="0.25">
      <c r="A1234" t="s">
        <v>769</v>
      </c>
    </row>
    <row r="1235" spans="1:1" x14ac:dyDescent="0.25">
      <c r="A1235" t="s">
        <v>770</v>
      </c>
    </row>
    <row r="1236" spans="1:1" x14ac:dyDescent="0.25">
      <c r="A1236" t="s">
        <v>357</v>
      </c>
    </row>
    <row r="1237" spans="1:1" x14ac:dyDescent="0.25">
      <c r="A1237" t="s">
        <v>358</v>
      </c>
    </row>
    <row r="1238" spans="1:1" x14ac:dyDescent="0.25">
      <c r="A1238" t="s">
        <v>359</v>
      </c>
    </row>
    <row r="1239" spans="1:1" x14ac:dyDescent="0.25">
      <c r="A1239" t="s">
        <v>360</v>
      </c>
    </row>
    <row r="1240" spans="1:1" x14ac:dyDescent="0.25">
      <c r="A1240" t="s">
        <v>361</v>
      </c>
    </row>
    <row r="1241" spans="1:1" x14ac:dyDescent="0.25">
      <c r="A1241" t="s">
        <v>771</v>
      </c>
    </row>
    <row r="1242" spans="1:1" x14ac:dyDescent="0.25">
      <c r="A1242" t="s">
        <v>772</v>
      </c>
    </row>
    <row r="1243" spans="1:1" x14ac:dyDescent="0.25">
      <c r="A1243" t="s">
        <v>533</v>
      </c>
    </row>
    <row r="1244" spans="1:1" x14ac:dyDescent="0.25">
      <c r="A1244" t="s">
        <v>689</v>
      </c>
    </row>
    <row r="1245" spans="1:1" x14ac:dyDescent="0.25">
      <c r="A1245" t="s">
        <v>773</v>
      </c>
    </row>
    <row r="1246" spans="1:1" x14ac:dyDescent="0.25">
      <c r="A1246" t="s">
        <v>367</v>
      </c>
    </row>
    <row r="1247" spans="1:1" x14ac:dyDescent="0.25">
      <c r="A1247" t="s">
        <v>368</v>
      </c>
    </row>
    <row r="1248" spans="1:1" x14ac:dyDescent="0.25">
      <c r="A1248" t="s">
        <v>509</v>
      </c>
    </row>
    <row r="1249" spans="1:1" x14ac:dyDescent="0.25">
      <c r="A1249" t="s">
        <v>370</v>
      </c>
    </row>
    <row r="1250" spans="1:1" x14ac:dyDescent="0.25">
      <c r="A1250" t="s">
        <v>371</v>
      </c>
    </row>
    <row r="1251" spans="1:1" x14ac:dyDescent="0.25">
      <c r="A1251" t="s">
        <v>372</v>
      </c>
    </row>
    <row r="1252" spans="1:1" x14ac:dyDescent="0.25">
      <c r="A1252" t="s">
        <v>536</v>
      </c>
    </row>
    <row r="1253" spans="1:1" x14ac:dyDescent="0.25">
      <c r="A1253" t="s">
        <v>355</v>
      </c>
    </row>
    <row r="1254" spans="1:1" x14ac:dyDescent="0.25">
      <c r="A1254" t="s">
        <v>774</v>
      </c>
    </row>
    <row r="1255" spans="1:1" x14ac:dyDescent="0.25">
      <c r="A1255" t="s">
        <v>357</v>
      </c>
    </row>
    <row r="1256" spans="1:1" x14ac:dyDescent="0.25">
      <c r="A1256" t="s">
        <v>382</v>
      </c>
    </row>
    <row r="1257" spans="1:1" x14ac:dyDescent="0.25">
      <c r="A1257" t="s">
        <v>372</v>
      </c>
    </row>
    <row r="1258" spans="1:1" x14ac:dyDescent="0.25">
      <c r="A1258" t="s">
        <v>373</v>
      </c>
    </row>
    <row r="1259" spans="1:1" x14ac:dyDescent="0.25">
      <c r="A1259" t="s">
        <v>351</v>
      </c>
    </row>
    <row r="1260" spans="1:1" x14ac:dyDescent="0.25">
      <c r="A1260" t="s">
        <v>775</v>
      </c>
    </row>
    <row r="1261" spans="1:1" x14ac:dyDescent="0.25">
      <c r="A1261" t="s">
        <v>353</v>
      </c>
    </row>
    <row r="1262" spans="1:1" x14ac:dyDescent="0.25">
      <c r="A1262" t="s">
        <v>551</v>
      </c>
    </row>
    <row r="1263" spans="1:1" x14ac:dyDescent="0.25">
      <c r="A1263" t="s">
        <v>355</v>
      </c>
    </row>
    <row r="1264" spans="1:1" x14ac:dyDescent="0.25">
      <c r="A1264" t="s">
        <v>776</v>
      </c>
    </row>
    <row r="1265" spans="1:1" x14ac:dyDescent="0.25">
      <c r="A1265" t="s">
        <v>777</v>
      </c>
    </row>
    <row r="1266" spans="1:1" x14ac:dyDescent="0.25">
      <c r="A1266" t="s">
        <v>357</v>
      </c>
    </row>
    <row r="1267" spans="1:1" x14ac:dyDescent="0.25">
      <c r="A1267" t="s">
        <v>358</v>
      </c>
    </row>
    <row r="1268" spans="1:1" x14ac:dyDescent="0.25">
      <c r="A1268" t="s">
        <v>359</v>
      </c>
    </row>
    <row r="1269" spans="1:1" x14ac:dyDescent="0.25">
      <c r="A1269" t="s">
        <v>500</v>
      </c>
    </row>
    <row r="1270" spans="1:1" x14ac:dyDescent="0.25">
      <c r="A1270" t="s">
        <v>361</v>
      </c>
    </row>
    <row r="1271" spans="1:1" x14ac:dyDescent="0.25">
      <c r="A1271" t="s">
        <v>531</v>
      </c>
    </row>
    <row r="1272" spans="1:1" x14ac:dyDescent="0.25">
      <c r="A1272" t="s">
        <v>571</v>
      </c>
    </row>
    <row r="1273" spans="1:1" x14ac:dyDescent="0.25">
      <c r="A1273" t="s">
        <v>533</v>
      </c>
    </row>
    <row r="1274" spans="1:1" x14ac:dyDescent="0.25">
      <c r="A1274" t="s">
        <v>689</v>
      </c>
    </row>
    <row r="1275" spans="1:1" x14ac:dyDescent="0.25">
      <c r="A1275" t="s">
        <v>778</v>
      </c>
    </row>
    <row r="1276" spans="1:1" x14ac:dyDescent="0.25">
      <c r="A1276" t="s">
        <v>779</v>
      </c>
    </row>
    <row r="1277" spans="1:1" x14ac:dyDescent="0.25">
      <c r="A1277" t="s">
        <v>780</v>
      </c>
    </row>
    <row r="1278" spans="1:1" x14ac:dyDescent="0.25">
      <c r="A1278" t="s">
        <v>509</v>
      </c>
    </row>
    <row r="1279" spans="1:1" x14ac:dyDescent="0.25">
      <c r="A1279" t="s">
        <v>370</v>
      </c>
    </row>
    <row r="1280" spans="1:1" x14ac:dyDescent="0.25">
      <c r="A1280" t="s">
        <v>371</v>
      </c>
    </row>
    <row r="1281" spans="1:1" x14ac:dyDescent="0.25">
      <c r="A1281" t="s">
        <v>372</v>
      </c>
    </row>
    <row r="1282" spans="1:1" x14ac:dyDescent="0.25">
      <c r="A1282" t="s">
        <v>373</v>
      </c>
    </row>
    <row r="1283" spans="1:1" x14ac:dyDescent="0.25">
      <c r="A1283" t="s">
        <v>351</v>
      </c>
    </row>
    <row r="1284" spans="1:1" x14ac:dyDescent="0.25">
      <c r="A1284" t="s">
        <v>781</v>
      </c>
    </row>
    <row r="1285" spans="1:1" x14ac:dyDescent="0.25">
      <c r="A1285" t="s">
        <v>353</v>
      </c>
    </row>
    <row r="1286" spans="1:1" x14ac:dyDescent="0.25">
      <c r="A1286" t="s">
        <v>354</v>
      </c>
    </row>
    <row r="1287" spans="1:1" x14ac:dyDescent="0.25">
      <c r="A1287" t="s">
        <v>355</v>
      </c>
    </row>
    <row r="1288" spans="1:1" x14ac:dyDescent="0.25">
      <c r="A1288" t="s">
        <v>782</v>
      </c>
    </row>
    <row r="1289" spans="1:1" x14ac:dyDescent="0.25">
      <c r="A1289" t="s">
        <v>357</v>
      </c>
    </row>
    <row r="1290" spans="1:1" x14ac:dyDescent="0.25">
      <c r="A1290" t="s">
        <v>358</v>
      </c>
    </row>
    <row r="1291" spans="1:1" x14ac:dyDescent="0.25">
      <c r="A1291" t="s">
        <v>359</v>
      </c>
    </row>
    <row r="1292" spans="1:1" x14ac:dyDescent="0.25">
      <c r="A1292" t="s">
        <v>360</v>
      </c>
    </row>
    <row r="1293" spans="1:1" x14ac:dyDescent="0.25">
      <c r="A1293" t="s">
        <v>361</v>
      </c>
    </row>
    <row r="1294" spans="1:1" x14ac:dyDescent="0.25">
      <c r="A1294" t="s">
        <v>783</v>
      </c>
    </row>
    <row r="1295" spans="1:1" x14ac:dyDescent="0.25">
      <c r="A1295" t="s">
        <v>784</v>
      </c>
    </row>
    <row r="1296" spans="1:1" x14ac:dyDescent="0.25">
      <c r="A1296" t="s">
        <v>533</v>
      </c>
    </row>
    <row r="1297" spans="1:1" x14ac:dyDescent="0.25">
      <c r="A1297" t="s">
        <v>689</v>
      </c>
    </row>
    <row r="1298" spans="1:1" x14ac:dyDescent="0.25">
      <c r="A1298" t="s">
        <v>785</v>
      </c>
    </row>
    <row r="1299" spans="1:1" x14ac:dyDescent="0.25">
      <c r="A1299" t="s">
        <v>786</v>
      </c>
    </row>
    <row r="1300" spans="1:1" x14ac:dyDescent="0.25">
      <c r="A1300" t="s">
        <v>787</v>
      </c>
    </row>
    <row r="1301" spans="1:1" x14ac:dyDescent="0.25">
      <c r="A1301" t="s">
        <v>509</v>
      </c>
    </row>
    <row r="1302" spans="1:1" x14ac:dyDescent="0.25">
      <c r="A1302" t="s">
        <v>370</v>
      </c>
    </row>
    <row r="1303" spans="1:1" x14ac:dyDescent="0.25">
      <c r="A1303" t="s">
        <v>371</v>
      </c>
    </row>
    <row r="1304" spans="1:1" x14ac:dyDescent="0.25">
      <c r="A1304" t="s">
        <v>372</v>
      </c>
    </row>
    <row r="1305" spans="1:1" x14ac:dyDescent="0.25">
      <c r="A1305" t="s">
        <v>373</v>
      </c>
    </row>
    <row r="1306" spans="1:1" x14ac:dyDescent="0.25">
      <c r="A1306" t="s">
        <v>351</v>
      </c>
    </row>
    <row r="1307" spans="1:1" x14ac:dyDescent="0.25">
      <c r="A1307" t="s">
        <v>788</v>
      </c>
    </row>
    <row r="1308" spans="1:1" x14ac:dyDescent="0.25">
      <c r="A1308" t="s">
        <v>353</v>
      </c>
    </row>
    <row r="1309" spans="1:1" x14ac:dyDescent="0.25">
      <c r="A1309" t="s">
        <v>354</v>
      </c>
    </row>
    <row r="1310" spans="1:1" x14ac:dyDescent="0.25">
      <c r="A1310" t="s">
        <v>355</v>
      </c>
    </row>
    <row r="1311" spans="1:1" x14ac:dyDescent="0.25">
      <c r="A1311" t="s">
        <v>789</v>
      </c>
    </row>
    <row r="1312" spans="1:1" x14ac:dyDescent="0.25">
      <c r="A1312" t="s">
        <v>790</v>
      </c>
    </row>
    <row r="1313" spans="1:1" x14ac:dyDescent="0.25">
      <c r="A1313" t="s">
        <v>791</v>
      </c>
    </row>
    <row r="1314" spans="1:1" x14ac:dyDescent="0.25">
      <c r="A1314" t="s">
        <v>357</v>
      </c>
    </row>
    <row r="1315" spans="1:1" x14ac:dyDescent="0.25">
      <c r="A1315" t="s">
        <v>358</v>
      </c>
    </row>
    <row r="1316" spans="1:1" x14ac:dyDescent="0.25">
      <c r="A1316" t="s">
        <v>359</v>
      </c>
    </row>
    <row r="1317" spans="1:1" x14ac:dyDescent="0.25">
      <c r="A1317" t="s">
        <v>360</v>
      </c>
    </row>
    <row r="1318" spans="1:1" x14ac:dyDescent="0.25">
      <c r="A1318" t="s">
        <v>361</v>
      </c>
    </row>
    <row r="1319" spans="1:1" x14ac:dyDescent="0.25">
      <c r="A1319" t="s">
        <v>661</v>
      </c>
    </row>
    <row r="1320" spans="1:1" x14ac:dyDescent="0.25">
      <c r="A1320" t="s">
        <v>546</v>
      </c>
    </row>
    <row r="1321" spans="1:1" x14ac:dyDescent="0.25">
      <c r="A1321" t="s">
        <v>533</v>
      </c>
    </row>
    <row r="1322" spans="1:1" x14ac:dyDescent="0.25">
      <c r="A1322" t="s">
        <v>689</v>
      </c>
    </row>
    <row r="1323" spans="1:1" x14ac:dyDescent="0.25">
      <c r="A1323" t="s">
        <v>555</v>
      </c>
    </row>
    <row r="1324" spans="1:1" x14ac:dyDescent="0.25">
      <c r="A1324" t="s">
        <v>792</v>
      </c>
    </row>
    <row r="1325" spans="1:1" x14ac:dyDescent="0.25">
      <c r="A1325" t="s">
        <v>793</v>
      </c>
    </row>
    <row r="1326" spans="1:1" x14ac:dyDescent="0.25">
      <c r="A1326" t="s">
        <v>509</v>
      </c>
    </row>
    <row r="1327" spans="1:1" x14ac:dyDescent="0.25">
      <c r="A1327" t="s">
        <v>370</v>
      </c>
    </row>
    <row r="1328" spans="1:1" x14ac:dyDescent="0.25">
      <c r="A1328" t="s">
        <v>371</v>
      </c>
    </row>
    <row r="1329" spans="1:1" x14ac:dyDescent="0.25">
      <c r="A1329" t="s">
        <v>372</v>
      </c>
    </row>
    <row r="1330" spans="1:1" x14ac:dyDescent="0.25">
      <c r="A1330" t="s">
        <v>536</v>
      </c>
    </row>
    <row r="1331" spans="1:1" x14ac:dyDescent="0.25">
      <c r="A1331" t="s">
        <v>355</v>
      </c>
    </row>
    <row r="1332" spans="1:1" x14ac:dyDescent="0.25">
      <c r="A1332" t="s">
        <v>794</v>
      </c>
    </row>
    <row r="1333" spans="1:1" x14ac:dyDescent="0.25">
      <c r="A1333" t="s">
        <v>357</v>
      </c>
    </row>
    <row r="1334" spans="1:1" x14ac:dyDescent="0.25">
      <c r="A1334" t="s">
        <v>382</v>
      </c>
    </row>
    <row r="1335" spans="1:1" x14ac:dyDescent="0.25">
      <c r="A1335" t="s">
        <v>372</v>
      </c>
    </row>
    <row r="1336" spans="1:1" x14ac:dyDescent="0.25">
      <c r="A1336" t="s">
        <v>373</v>
      </c>
    </row>
    <row r="1337" spans="1:1" x14ac:dyDescent="0.25">
      <c r="A1337" t="s">
        <v>351</v>
      </c>
    </row>
    <row r="1338" spans="1:1" x14ac:dyDescent="0.25">
      <c r="A1338" t="s">
        <v>795</v>
      </c>
    </row>
    <row r="1339" spans="1:1" x14ac:dyDescent="0.25">
      <c r="A1339" t="s">
        <v>353</v>
      </c>
    </row>
    <row r="1340" spans="1:1" x14ac:dyDescent="0.25">
      <c r="A1340" t="s">
        <v>354</v>
      </c>
    </row>
    <row r="1341" spans="1:1" x14ac:dyDescent="0.25">
      <c r="A1341" t="s">
        <v>355</v>
      </c>
    </row>
    <row r="1342" spans="1:1" x14ac:dyDescent="0.25">
      <c r="A1342" t="s">
        <v>796</v>
      </c>
    </row>
    <row r="1343" spans="1:1" x14ac:dyDescent="0.25">
      <c r="A1343" t="s">
        <v>357</v>
      </c>
    </row>
    <row r="1344" spans="1:1" x14ac:dyDescent="0.25">
      <c r="A1344" t="s">
        <v>358</v>
      </c>
    </row>
    <row r="1345" spans="1:1" x14ac:dyDescent="0.25">
      <c r="A1345" t="s">
        <v>359</v>
      </c>
    </row>
    <row r="1346" spans="1:1" x14ac:dyDescent="0.25">
      <c r="A1346" t="s">
        <v>360</v>
      </c>
    </row>
    <row r="1347" spans="1:1" x14ac:dyDescent="0.25">
      <c r="A1347" t="s">
        <v>361</v>
      </c>
    </row>
    <row r="1348" spans="1:1" x14ac:dyDescent="0.25">
      <c r="A1348" t="s">
        <v>797</v>
      </c>
    </row>
    <row r="1349" spans="1:1" x14ac:dyDescent="0.25">
      <c r="A1349" t="s">
        <v>579</v>
      </c>
    </row>
    <row r="1350" spans="1:1" x14ac:dyDescent="0.25">
      <c r="A1350" t="s">
        <v>533</v>
      </c>
    </row>
    <row r="1351" spans="1:1" x14ac:dyDescent="0.25">
      <c r="A1351" t="s">
        <v>689</v>
      </c>
    </row>
    <row r="1352" spans="1:1" x14ac:dyDescent="0.25">
      <c r="A1352" t="s">
        <v>798</v>
      </c>
    </row>
    <row r="1353" spans="1:1" x14ac:dyDescent="0.25">
      <c r="A1353" t="s">
        <v>700</v>
      </c>
    </row>
    <row r="1354" spans="1:1" x14ac:dyDescent="0.25">
      <c r="A1354" t="s">
        <v>701</v>
      </c>
    </row>
    <row r="1355" spans="1:1" x14ac:dyDescent="0.25">
      <c r="A1355" t="s">
        <v>509</v>
      </c>
    </row>
    <row r="1356" spans="1:1" x14ac:dyDescent="0.25">
      <c r="A1356" t="s">
        <v>370</v>
      </c>
    </row>
    <row r="1357" spans="1:1" x14ac:dyDescent="0.25">
      <c r="A1357" t="s">
        <v>371</v>
      </c>
    </row>
    <row r="1358" spans="1:1" x14ac:dyDescent="0.25">
      <c r="A1358" t="s">
        <v>372</v>
      </c>
    </row>
    <row r="1359" spans="1:1" x14ac:dyDescent="0.25">
      <c r="A1359" t="s">
        <v>373</v>
      </c>
    </row>
    <row r="1360" spans="1:1" x14ac:dyDescent="0.25">
      <c r="A1360" t="s">
        <v>351</v>
      </c>
    </row>
    <row r="1361" spans="1:1" x14ac:dyDescent="0.25">
      <c r="A1361" t="s">
        <v>799</v>
      </c>
    </row>
    <row r="1362" spans="1:1" x14ac:dyDescent="0.25">
      <c r="A1362" t="s">
        <v>353</v>
      </c>
    </row>
    <row r="1363" spans="1:1" x14ac:dyDescent="0.25">
      <c r="A1363" t="s">
        <v>354</v>
      </c>
    </row>
    <row r="1364" spans="1:1" x14ac:dyDescent="0.25">
      <c r="A1364" t="s">
        <v>355</v>
      </c>
    </row>
    <row r="1365" spans="1:1" x14ac:dyDescent="0.25">
      <c r="A1365" t="s">
        <v>800</v>
      </c>
    </row>
    <row r="1366" spans="1:1" x14ac:dyDescent="0.25">
      <c r="A1366" t="s">
        <v>801</v>
      </c>
    </row>
    <row r="1367" spans="1:1" x14ac:dyDescent="0.25">
      <c r="A1367" t="s">
        <v>802</v>
      </c>
    </row>
    <row r="1368" spans="1:1" x14ac:dyDescent="0.25">
      <c r="A1368" t="s">
        <v>803</v>
      </c>
    </row>
    <row r="1369" spans="1:1" x14ac:dyDescent="0.25">
      <c r="A1369" t="s">
        <v>357</v>
      </c>
    </row>
    <row r="1370" spans="1:1" x14ac:dyDescent="0.25">
      <c r="A1370" t="s">
        <v>358</v>
      </c>
    </row>
    <row r="1371" spans="1:1" x14ac:dyDescent="0.25">
      <c r="A1371" t="s">
        <v>359</v>
      </c>
    </row>
    <row r="1372" spans="1:1" x14ac:dyDescent="0.25">
      <c r="A1372" t="s">
        <v>360</v>
      </c>
    </row>
    <row r="1373" spans="1:1" x14ac:dyDescent="0.25">
      <c r="A1373" t="s">
        <v>361</v>
      </c>
    </row>
    <row r="1374" spans="1:1" x14ac:dyDescent="0.25">
      <c r="A1374" t="s">
        <v>804</v>
      </c>
    </row>
    <row r="1375" spans="1:1" x14ac:dyDescent="0.25">
      <c r="A1375" t="s">
        <v>638</v>
      </c>
    </row>
    <row r="1376" spans="1:1" x14ac:dyDescent="0.25">
      <c r="A1376" t="s">
        <v>533</v>
      </c>
    </row>
    <row r="1377" spans="1:1" x14ac:dyDescent="0.25">
      <c r="A1377" t="s">
        <v>689</v>
      </c>
    </row>
    <row r="1378" spans="1:1" x14ac:dyDescent="0.25">
      <c r="A1378" t="s">
        <v>805</v>
      </c>
    </row>
    <row r="1379" spans="1:1" x14ac:dyDescent="0.25">
      <c r="A1379" t="s">
        <v>367</v>
      </c>
    </row>
    <row r="1380" spans="1:1" x14ac:dyDescent="0.25">
      <c r="A1380" t="s">
        <v>368</v>
      </c>
    </row>
    <row r="1381" spans="1:1" x14ac:dyDescent="0.25">
      <c r="A1381" t="s">
        <v>509</v>
      </c>
    </row>
    <row r="1382" spans="1:1" x14ac:dyDescent="0.25">
      <c r="A1382" t="s">
        <v>370</v>
      </c>
    </row>
    <row r="1383" spans="1:1" x14ac:dyDescent="0.25">
      <c r="A1383" t="s">
        <v>371</v>
      </c>
    </row>
    <row r="1384" spans="1:1" x14ac:dyDescent="0.25">
      <c r="A1384" t="s">
        <v>372</v>
      </c>
    </row>
    <row r="1385" spans="1:1" x14ac:dyDescent="0.25">
      <c r="A1385" t="s">
        <v>536</v>
      </c>
    </row>
    <row r="1386" spans="1:1" x14ac:dyDescent="0.25">
      <c r="A1386" t="s">
        <v>355</v>
      </c>
    </row>
    <row r="1387" spans="1:1" x14ac:dyDescent="0.25">
      <c r="A1387" t="s">
        <v>806</v>
      </c>
    </row>
    <row r="1388" spans="1:1" x14ac:dyDescent="0.25">
      <c r="A1388" t="s">
        <v>807</v>
      </c>
    </row>
    <row r="1389" spans="1:1" x14ac:dyDescent="0.25">
      <c r="A1389" t="s">
        <v>357</v>
      </c>
    </row>
    <row r="1390" spans="1:1" x14ac:dyDescent="0.25">
      <c r="A1390" t="s">
        <v>382</v>
      </c>
    </row>
    <row r="1391" spans="1:1" x14ac:dyDescent="0.25">
      <c r="A1391" t="s">
        <v>372</v>
      </c>
    </row>
    <row r="1392" spans="1:1" x14ac:dyDescent="0.25">
      <c r="A1392" t="s">
        <v>373</v>
      </c>
    </row>
    <row r="1393" spans="1:1" x14ac:dyDescent="0.25">
      <c r="A1393" t="s">
        <v>351</v>
      </c>
    </row>
    <row r="1394" spans="1:1" x14ac:dyDescent="0.25">
      <c r="A1394" t="s">
        <v>808</v>
      </c>
    </row>
    <row r="1395" spans="1:1" x14ac:dyDescent="0.25">
      <c r="A1395" t="s">
        <v>353</v>
      </c>
    </row>
    <row r="1396" spans="1:1" x14ac:dyDescent="0.25">
      <c r="A1396" t="s">
        <v>378</v>
      </c>
    </row>
    <row r="1397" spans="1:1" x14ac:dyDescent="0.25">
      <c r="A1397" t="s">
        <v>355</v>
      </c>
    </row>
    <row r="1398" spans="1:1" x14ac:dyDescent="0.25">
      <c r="A1398" t="s">
        <v>809</v>
      </c>
    </row>
    <row r="1399" spans="1:1" x14ac:dyDescent="0.25">
      <c r="A1399" t="s">
        <v>810</v>
      </c>
    </row>
    <row r="1400" spans="1:1" x14ac:dyDescent="0.25">
      <c r="A1400" t="s">
        <v>357</v>
      </c>
    </row>
    <row r="1401" spans="1:1" x14ac:dyDescent="0.25">
      <c r="A1401" t="s">
        <v>382</v>
      </c>
    </row>
    <row r="1402" spans="1:1" x14ac:dyDescent="0.25">
      <c r="A1402" t="s">
        <v>372</v>
      </c>
    </row>
    <row r="1403" spans="1:1" x14ac:dyDescent="0.25">
      <c r="A1403" t="s">
        <v>373</v>
      </c>
    </row>
    <row r="1404" spans="1:1" x14ac:dyDescent="0.25">
      <c r="A1404" t="s">
        <v>351</v>
      </c>
    </row>
    <row r="1405" spans="1:1" x14ac:dyDescent="0.25">
      <c r="A1405" t="s">
        <v>811</v>
      </c>
    </row>
    <row r="1406" spans="1:1" x14ac:dyDescent="0.25">
      <c r="A1406" t="s">
        <v>350</v>
      </c>
    </row>
    <row r="1407" spans="1:1" x14ac:dyDescent="0.25">
      <c r="A1407" t="s">
        <v>351</v>
      </c>
    </row>
    <row r="1408" spans="1:1" x14ac:dyDescent="0.25">
      <c r="A1408" t="s">
        <v>812</v>
      </c>
    </row>
    <row r="1409" spans="1:1" x14ac:dyDescent="0.25">
      <c r="A1409" t="s">
        <v>353</v>
      </c>
    </row>
    <row r="1410" spans="1:1" x14ac:dyDescent="0.25">
      <c r="A1410" t="s">
        <v>354</v>
      </c>
    </row>
    <row r="1411" spans="1:1" x14ac:dyDescent="0.25">
      <c r="A1411" t="s">
        <v>355</v>
      </c>
    </row>
    <row r="1412" spans="1:1" x14ac:dyDescent="0.25">
      <c r="A1412" t="s">
        <v>813</v>
      </c>
    </row>
    <row r="1413" spans="1:1" x14ac:dyDescent="0.25">
      <c r="A1413" t="s">
        <v>357</v>
      </c>
    </row>
    <row r="1414" spans="1:1" x14ac:dyDescent="0.25">
      <c r="A1414" t="s">
        <v>358</v>
      </c>
    </row>
    <row r="1415" spans="1:1" x14ac:dyDescent="0.25">
      <c r="A1415" t="s">
        <v>359</v>
      </c>
    </row>
    <row r="1416" spans="1:1" x14ac:dyDescent="0.25">
      <c r="A1416" t="s">
        <v>360</v>
      </c>
    </row>
    <row r="1417" spans="1:1" x14ac:dyDescent="0.25">
      <c r="A1417" t="s">
        <v>361</v>
      </c>
    </row>
    <row r="1418" spans="1:1" x14ac:dyDescent="0.25">
      <c r="A1418" t="s">
        <v>422</v>
      </c>
    </row>
    <row r="1419" spans="1:1" x14ac:dyDescent="0.25">
      <c r="A1419" t="s">
        <v>363</v>
      </c>
    </row>
    <row r="1420" spans="1:1" x14ac:dyDescent="0.25">
      <c r="A1420" t="s">
        <v>533</v>
      </c>
    </row>
    <row r="1421" spans="1:1" x14ac:dyDescent="0.25">
      <c r="A1421" t="s">
        <v>534</v>
      </c>
    </row>
    <row r="1422" spans="1:1" x14ac:dyDescent="0.25">
      <c r="A1422" t="s">
        <v>814</v>
      </c>
    </row>
    <row r="1423" spans="1:1" x14ac:dyDescent="0.25">
      <c r="A1423" t="s">
        <v>679</v>
      </c>
    </row>
    <row r="1424" spans="1:1" x14ac:dyDescent="0.25">
      <c r="A1424" t="s">
        <v>680</v>
      </c>
    </row>
    <row r="1425" spans="1:1" x14ac:dyDescent="0.25">
      <c r="A1425" t="s">
        <v>681</v>
      </c>
    </row>
    <row r="1426" spans="1:1" x14ac:dyDescent="0.25">
      <c r="A1426" t="s">
        <v>370</v>
      </c>
    </row>
    <row r="1427" spans="1:1" x14ac:dyDescent="0.25">
      <c r="A1427" t="s">
        <v>371</v>
      </c>
    </row>
    <row r="1428" spans="1:1" x14ac:dyDescent="0.25">
      <c r="A1428" t="s">
        <v>372</v>
      </c>
    </row>
    <row r="1429" spans="1:1" x14ac:dyDescent="0.25">
      <c r="A1429" t="s">
        <v>536</v>
      </c>
    </row>
    <row r="1430" spans="1:1" x14ac:dyDescent="0.25">
      <c r="A1430" t="s">
        <v>355</v>
      </c>
    </row>
    <row r="1431" spans="1:1" x14ac:dyDescent="0.25">
      <c r="A1431" t="s">
        <v>815</v>
      </c>
    </row>
    <row r="1432" spans="1:1" x14ac:dyDescent="0.25">
      <c r="A1432" t="s">
        <v>816</v>
      </c>
    </row>
    <row r="1433" spans="1:1" x14ac:dyDescent="0.25">
      <c r="A1433" t="s">
        <v>357</v>
      </c>
    </row>
    <row r="1434" spans="1:1" x14ac:dyDescent="0.25">
      <c r="A1434" t="s">
        <v>382</v>
      </c>
    </row>
    <row r="1435" spans="1:1" x14ac:dyDescent="0.25">
      <c r="A1435" t="s">
        <v>372</v>
      </c>
    </row>
    <row r="1436" spans="1:1" x14ac:dyDescent="0.25">
      <c r="A1436" t="s">
        <v>373</v>
      </c>
    </row>
    <row r="1437" spans="1:1" x14ac:dyDescent="0.25">
      <c r="A1437" t="s">
        <v>351</v>
      </c>
    </row>
    <row r="1438" spans="1:1" x14ac:dyDescent="0.25">
      <c r="A1438" t="s">
        <v>817</v>
      </c>
    </row>
    <row r="1439" spans="1:1" x14ac:dyDescent="0.25">
      <c r="A1439" t="s">
        <v>353</v>
      </c>
    </row>
    <row r="1440" spans="1:1" x14ac:dyDescent="0.25">
      <c r="A1440" t="s">
        <v>354</v>
      </c>
    </row>
    <row r="1441" spans="1:1" x14ac:dyDescent="0.25">
      <c r="A1441" t="s">
        <v>355</v>
      </c>
    </row>
    <row r="1442" spans="1:1" x14ac:dyDescent="0.25">
      <c r="A1442" t="s">
        <v>818</v>
      </c>
    </row>
    <row r="1443" spans="1:1" x14ac:dyDescent="0.25">
      <c r="A1443" t="s">
        <v>819</v>
      </c>
    </row>
    <row r="1444" spans="1:1" x14ac:dyDescent="0.25">
      <c r="A1444" t="s">
        <v>357</v>
      </c>
    </row>
    <row r="1445" spans="1:1" x14ac:dyDescent="0.25">
      <c r="A1445" t="s">
        <v>358</v>
      </c>
    </row>
    <row r="1446" spans="1:1" x14ac:dyDescent="0.25">
      <c r="A1446" t="s">
        <v>359</v>
      </c>
    </row>
    <row r="1447" spans="1:1" x14ac:dyDescent="0.25">
      <c r="A1447" t="s">
        <v>360</v>
      </c>
    </row>
    <row r="1448" spans="1:1" x14ac:dyDescent="0.25">
      <c r="A1448" t="s">
        <v>361</v>
      </c>
    </row>
    <row r="1449" spans="1:1" x14ac:dyDescent="0.25">
      <c r="A1449" t="s">
        <v>605</v>
      </c>
    </row>
    <row r="1450" spans="1:1" x14ac:dyDescent="0.25">
      <c r="A1450" t="s">
        <v>363</v>
      </c>
    </row>
    <row r="1451" spans="1:1" x14ac:dyDescent="0.25">
      <c r="A1451" t="s">
        <v>364</v>
      </c>
    </row>
    <row r="1452" spans="1:1" x14ac:dyDescent="0.25">
      <c r="A1452" t="s">
        <v>365</v>
      </c>
    </row>
    <row r="1453" spans="1:1" x14ac:dyDescent="0.25">
      <c r="A1453" t="s">
        <v>820</v>
      </c>
    </row>
    <row r="1454" spans="1:1" x14ac:dyDescent="0.25">
      <c r="A1454" t="s">
        <v>367</v>
      </c>
    </row>
    <row r="1455" spans="1:1" x14ac:dyDescent="0.25">
      <c r="A1455" t="s">
        <v>368</v>
      </c>
    </row>
    <row r="1456" spans="1:1" x14ac:dyDescent="0.25">
      <c r="A1456" t="s">
        <v>369</v>
      </c>
    </row>
    <row r="1457" spans="1:1" x14ac:dyDescent="0.25">
      <c r="A1457" t="s">
        <v>370</v>
      </c>
    </row>
    <row r="1458" spans="1:1" x14ac:dyDescent="0.25">
      <c r="A1458" t="s">
        <v>371</v>
      </c>
    </row>
    <row r="1459" spans="1:1" x14ac:dyDescent="0.25">
      <c r="A1459" t="s">
        <v>372</v>
      </c>
    </row>
    <row r="1460" spans="1:1" x14ac:dyDescent="0.25">
      <c r="A1460" t="s">
        <v>536</v>
      </c>
    </row>
    <row r="1461" spans="1:1" x14ac:dyDescent="0.25">
      <c r="A1461" t="s">
        <v>355</v>
      </c>
    </row>
    <row r="1462" spans="1:1" x14ac:dyDescent="0.25">
      <c r="A1462" t="s">
        <v>821</v>
      </c>
    </row>
    <row r="1463" spans="1:1" x14ac:dyDescent="0.25">
      <c r="A1463" t="s">
        <v>357</v>
      </c>
    </row>
    <row r="1464" spans="1:1" x14ac:dyDescent="0.25">
      <c r="A1464" t="s">
        <v>382</v>
      </c>
    </row>
    <row r="1465" spans="1:1" x14ac:dyDescent="0.25">
      <c r="A1465" t="s">
        <v>372</v>
      </c>
    </row>
    <row r="1466" spans="1:1" x14ac:dyDescent="0.25">
      <c r="A1466" t="s">
        <v>373</v>
      </c>
    </row>
    <row r="1467" spans="1:1" x14ac:dyDescent="0.25">
      <c r="A1467" t="s">
        <v>351</v>
      </c>
    </row>
    <row r="1468" spans="1:1" x14ac:dyDescent="0.25">
      <c r="A1468" t="s">
        <v>822</v>
      </c>
    </row>
    <row r="1469" spans="1:1" x14ac:dyDescent="0.25">
      <c r="A1469" t="s">
        <v>353</v>
      </c>
    </row>
    <row r="1470" spans="1:1" x14ac:dyDescent="0.25">
      <c r="A1470" t="s">
        <v>354</v>
      </c>
    </row>
    <row r="1471" spans="1:1" x14ac:dyDescent="0.25">
      <c r="A1471" t="s">
        <v>355</v>
      </c>
    </row>
    <row r="1472" spans="1:1" x14ac:dyDescent="0.25">
      <c r="A1472" t="s">
        <v>823</v>
      </c>
    </row>
    <row r="1473" spans="1:1" x14ac:dyDescent="0.25">
      <c r="A1473" t="s">
        <v>824</v>
      </c>
    </row>
    <row r="1474" spans="1:1" x14ac:dyDescent="0.25">
      <c r="A1474" t="s">
        <v>357</v>
      </c>
    </row>
    <row r="1475" spans="1:1" x14ac:dyDescent="0.25">
      <c r="A1475" t="s">
        <v>358</v>
      </c>
    </row>
    <row r="1476" spans="1:1" x14ac:dyDescent="0.25">
      <c r="A1476" t="s">
        <v>359</v>
      </c>
    </row>
    <row r="1477" spans="1:1" x14ac:dyDescent="0.25">
      <c r="A1477" t="s">
        <v>360</v>
      </c>
    </row>
    <row r="1478" spans="1:1" x14ac:dyDescent="0.25">
      <c r="A1478" t="s">
        <v>361</v>
      </c>
    </row>
    <row r="1479" spans="1:1" x14ac:dyDescent="0.25">
      <c r="A1479" t="s">
        <v>611</v>
      </c>
    </row>
    <row r="1480" spans="1:1" x14ac:dyDescent="0.25">
      <c r="A1480" t="s">
        <v>363</v>
      </c>
    </row>
    <row r="1481" spans="1:1" x14ac:dyDescent="0.25">
      <c r="A1481" t="s">
        <v>364</v>
      </c>
    </row>
    <row r="1482" spans="1:1" x14ac:dyDescent="0.25">
      <c r="A1482" t="s">
        <v>365</v>
      </c>
    </row>
    <row r="1483" spans="1:1" x14ac:dyDescent="0.25">
      <c r="A1483" t="s">
        <v>820</v>
      </c>
    </row>
    <row r="1484" spans="1:1" x14ac:dyDescent="0.25">
      <c r="A1484" t="s">
        <v>367</v>
      </c>
    </row>
    <row r="1485" spans="1:1" x14ac:dyDescent="0.25">
      <c r="A1485" t="s">
        <v>368</v>
      </c>
    </row>
    <row r="1486" spans="1:1" x14ac:dyDescent="0.25">
      <c r="A1486" t="s">
        <v>369</v>
      </c>
    </row>
    <row r="1487" spans="1:1" x14ac:dyDescent="0.25">
      <c r="A1487" t="s">
        <v>370</v>
      </c>
    </row>
    <row r="1488" spans="1:1" x14ac:dyDescent="0.25">
      <c r="A1488" t="s">
        <v>371</v>
      </c>
    </row>
    <row r="1489" spans="1:1" x14ac:dyDescent="0.25">
      <c r="A1489" t="s">
        <v>372</v>
      </c>
    </row>
    <row r="1490" spans="1:1" x14ac:dyDescent="0.25">
      <c r="A1490" t="s">
        <v>536</v>
      </c>
    </row>
    <row r="1491" spans="1:1" x14ac:dyDescent="0.25">
      <c r="A1491" t="s">
        <v>355</v>
      </c>
    </row>
    <row r="1492" spans="1:1" x14ac:dyDescent="0.25">
      <c r="A1492" t="s">
        <v>825</v>
      </c>
    </row>
    <row r="1493" spans="1:1" x14ac:dyDescent="0.25">
      <c r="A1493" t="s">
        <v>826</v>
      </c>
    </row>
    <row r="1494" spans="1:1" x14ac:dyDescent="0.25">
      <c r="A1494" t="s">
        <v>827</v>
      </c>
    </row>
    <row r="1495" spans="1:1" x14ac:dyDescent="0.25">
      <c r="A1495" t="s">
        <v>357</v>
      </c>
    </row>
    <row r="1496" spans="1:1" x14ac:dyDescent="0.25">
      <c r="A1496" t="s">
        <v>382</v>
      </c>
    </row>
    <row r="1497" spans="1:1" x14ac:dyDescent="0.25">
      <c r="A1497" t="s">
        <v>372</v>
      </c>
    </row>
    <row r="1498" spans="1:1" x14ac:dyDescent="0.25">
      <c r="A1498" t="s">
        <v>373</v>
      </c>
    </row>
    <row r="1499" spans="1:1" x14ac:dyDescent="0.25">
      <c r="A1499" t="s">
        <v>351</v>
      </c>
    </row>
    <row r="1500" spans="1:1" x14ac:dyDescent="0.25">
      <c r="A1500" t="s">
        <v>828</v>
      </c>
    </row>
    <row r="1501" spans="1:1" x14ac:dyDescent="0.25">
      <c r="A1501" t="s">
        <v>353</v>
      </c>
    </row>
    <row r="1502" spans="1:1" x14ac:dyDescent="0.25">
      <c r="A1502" t="s">
        <v>378</v>
      </c>
    </row>
    <row r="1503" spans="1:1" x14ac:dyDescent="0.25">
      <c r="A1503" t="s">
        <v>355</v>
      </c>
    </row>
    <row r="1504" spans="1:1" x14ac:dyDescent="0.25">
      <c r="A1504" t="s">
        <v>829</v>
      </c>
    </row>
    <row r="1505" spans="1:1" x14ac:dyDescent="0.25">
      <c r="A1505" t="s">
        <v>830</v>
      </c>
    </row>
    <row r="1506" spans="1:1" x14ac:dyDescent="0.25">
      <c r="A1506" t="s">
        <v>831</v>
      </c>
    </row>
    <row r="1507" spans="1:1" x14ac:dyDescent="0.25">
      <c r="A1507" t="s">
        <v>832</v>
      </c>
    </row>
    <row r="1508" spans="1:1" x14ac:dyDescent="0.25">
      <c r="A1508" t="s">
        <v>357</v>
      </c>
    </row>
    <row r="1509" spans="1:1" x14ac:dyDescent="0.25">
      <c r="A1509" t="s">
        <v>382</v>
      </c>
    </row>
    <row r="1510" spans="1:1" x14ac:dyDescent="0.25">
      <c r="A1510" t="s">
        <v>372</v>
      </c>
    </row>
    <row r="1511" spans="1:1" x14ac:dyDescent="0.25">
      <c r="A1511" t="s">
        <v>388</v>
      </c>
    </row>
    <row r="1512" spans="1:1" x14ac:dyDescent="0.25">
      <c r="A1512" t="s">
        <v>355</v>
      </c>
    </row>
    <row r="1513" spans="1:1" x14ac:dyDescent="0.25">
      <c r="A1513" t="s">
        <v>833</v>
      </c>
    </row>
    <row r="1514" spans="1:1" x14ac:dyDescent="0.25">
      <c r="A1514" t="s">
        <v>834</v>
      </c>
    </row>
    <row r="1515" spans="1:1" x14ac:dyDescent="0.25">
      <c r="A1515" t="s">
        <v>357</v>
      </c>
    </row>
    <row r="1516" spans="1:1" x14ac:dyDescent="0.25">
      <c r="A1516" t="s">
        <v>382</v>
      </c>
    </row>
    <row r="1517" spans="1:1" x14ac:dyDescent="0.25">
      <c r="A1517" t="s">
        <v>372</v>
      </c>
    </row>
    <row r="1518" spans="1:1" x14ac:dyDescent="0.25">
      <c r="A1518" t="s">
        <v>430</v>
      </c>
    </row>
    <row r="1519" spans="1:1" x14ac:dyDescent="0.25">
      <c r="A1519" t="s">
        <v>355</v>
      </c>
    </row>
    <row r="1520" spans="1:1" x14ac:dyDescent="0.25">
      <c r="A1520" t="s">
        <v>835</v>
      </c>
    </row>
    <row r="1521" spans="1:1" x14ac:dyDescent="0.25">
      <c r="A1521" t="s">
        <v>836</v>
      </c>
    </row>
    <row r="1522" spans="1:1" x14ac:dyDescent="0.25">
      <c r="A1522" t="s">
        <v>837</v>
      </c>
    </row>
    <row r="1523" spans="1:1" x14ac:dyDescent="0.25">
      <c r="A1523" t="s">
        <v>357</v>
      </c>
    </row>
    <row r="1524" spans="1:1" x14ac:dyDescent="0.25">
      <c r="A1524" t="s">
        <v>358</v>
      </c>
    </row>
    <row r="1525" spans="1:1" x14ac:dyDescent="0.25">
      <c r="A1525" t="s">
        <v>359</v>
      </c>
    </row>
    <row r="1526" spans="1:1" x14ac:dyDescent="0.25">
      <c r="A1526" t="s">
        <v>435</v>
      </c>
    </row>
    <row r="1527" spans="1:1" x14ac:dyDescent="0.25">
      <c r="A1527" t="s">
        <v>361</v>
      </c>
    </row>
    <row r="1528" spans="1:1" x14ac:dyDescent="0.25">
      <c r="A1528" t="s">
        <v>637</v>
      </c>
    </row>
    <row r="1529" spans="1:1" x14ac:dyDescent="0.25">
      <c r="A1529" t="s">
        <v>363</v>
      </c>
    </row>
    <row r="1530" spans="1:1" x14ac:dyDescent="0.25">
      <c r="A1530" t="s">
        <v>364</v>
      </c>
    </row>
    <row r="1531" spans="1:1" x14ac:dyDescent="0.25">
      <c r="A1531" t="s">
        <v>365</v>
      </c>
    </row>
    <row r="1532" spans="1:1" x14ac:dyDescent="0.25">
      <c r="A1532" t="s">
        <v>838</v>
      </c>
    </row>
    <row r="1533" spans="1:1" x14ac:dyDescent="0.25">
      <c r="A1533" t="s">
        <v>839</v>
      </c>
    </row>
    <row r="1534" spans="1:1" x14ac:dyDescent="0.25">
      <c r="A1534" t="s">
        <v>840</v>
      </c>
    </row>
    <row r="1535" spans="1:1" x14ac:dyDescent="0.25">
      <c r="A1535" t="s">
        <v>440</v>
      </c>
    </row>
    <row r="1536" spans="1:1" x14ac:dyDescent="0.25">
      <c r="A1536" t="s">
        <v>370</v>
      </c>
    </row>
    <row r="1537" spans="1:1" x14ac:dyDescent="0.25">
      <c r="A1537" t="s">
        <v>371</v>
      </c>
    </row>
    <row r="1538" spans="1:1" x14ac:dyDescent="0.25">
      <c r="A1538" t="s">
        <v>372</v>
      </c>
    </row>
    <row r="1539" spans="1:1" x14ac:dyDescent="0.25">
      <c r="A1539" t="s">
        <v>373</v>
      </c>
    </row>
    <row r="1540" spans="1:1" x14ac:dyDescent="0.25">
      <c r="A1540" t="s">
        <v>351</v>
      </c>
    </row>
    <row r="1541" spans="1:1" x14ac:dyDescent="0.25">
      <c r="A1541" t="s">
        <v>841</v>
      </c>
    </row>
    <row r="1542" spans="1:1" x14ac:dyDescent="0.25">
      <c r="A1542" t="s">
        <v>353</v>
      </c>
    </row>
    <row r="1543" spans="1:1" x14ac:dyDescent="0.25">
      <c r="A1543" t="s">
        <v>354</v>
      </c>
    </row>
    <row r="1544" spans="1:1" x14ac:dyDescent="0.25">
      <c r="A1544" t="s">
        <v>355</v>
      </c>
    </row>
    <row r="1545" spans="1:1" x14ac:dyDescent="0.25">
      <c r="A1545" t="s">
        <v>842</v>
      </c>
    </row>
    <row r="1546" spans="1:1" x14ac:dyDescent="0.25">
      <c r="A1546" t="s">
        <v>357</v>
      </c>
    </row>
    <row r="1547" spans="1:1" x14ac:dyDescent="0.25">
      <c r="A1547" t="s">
        <v>358</v>
      </c>
    </row>
    <row r="1548" spans="1:1" x14ac:dyDescent="0.25">
      <c r="A1548" t="s">
        <v>359</v>
      </c>
    </row>
    <row r="1549" spans="1:1" x14ac:dyDescent="0.25">
      <c r="A1549" t="s">
        <v>360</v>
      </c>
    </row>
    <row r="1550" spans="1:1" x14ac:dyDescent="0.25">
      <c r="A1550" t="s">
        <v>361</v>
      </c>
    </row>
    <row r="1551" spans="1:1" x14ac:dyDescent="0.25">
      <c r="A1551" t="s">
        <v>651</v>
      </c>
    </row>
    <row r="1552" spans="1:1" x14ac:dyDescent="0.25">
      <c r="A1552" t="s">
        <v>363</v>
      </c>
    </row>
    <row r="1553" spans="1:1" x14ac:dyDescent="0.25">
      <c r="A1553" t="s">
        <v>364</v>
      </c>
    </row>
    <row r="1554" spans="1:1" x14ac:dyDescent="0.25">
      <c r="A1554" t="s">
        <v>365</v>
      </c>
    </row>
    <row r="1555" spans="1:1" x14ac:dyDescent="0.25">
      <c r="A1555" t="s">
        <v>843</v>
      </c>
    </row>
    <row r="1556" spans="1:1" x14ac:dyDescent="0.25">
      <c r="A1556" t="s">
        <v>413</v>
      </c>
    </row>
    <row r="1557" spans="1:1" x14ac:dyDescent="0.25">
      <c r="A1557" t="s">
        <v>414</v>
      </c>
    </row>
    <row r="1558" spans="1:1" x14ac:dyDescent="0.25">
      <c r="A1558" t="s">
        <v>369</v>
      </c>
    </row>
    <row r="1559" spans="1:1" x14ac:dyDescent="0.25">
      <c r="A1559" t="s">
        <v>370</v>
      </c>
    </row>
    <row r="1560" spans="1:1" x14ac:dyDescent="0.25">
      <c r="A1560" t="s">
        <v>371</v>
      </c>
    </row>
    <row r="1561" spans="1:1" x14ac:dyDescent="0.25">
      <c r="A1561" t="s">
        <v>372</v>
      </c>
    </row>
    <row r="1562" spans="1:1" x14ac:dyDescent="0.25">
      <c r="A1562" t="s">
        <v>373</v>
      </c>
    </row>
    <row r="1563" spans="1:1" x14ac:dyDescent="0.25">
      <c r="A1563" t="s">
        <v>351</v>
      </c>
    </row>
    <row r="1564" spans="1:1" x14ac:dyDescent="0.25">
      <c r="A1564" t="s">
        <v>844</v>
      </c>
    </row>
    <row r="1565" spans="1:1" x14ac:dyDescent="0.25">
      <c r="A1565" t="s">
        <v>350</v>
      </c>
    </row>
    <row r="1566" spans="1:1" x14ac:dyDescent="0.25">
      <c r="A1566" t="s">
        <v>351</v>
      </c>
    </row>
    <row r="1567" spans="1:1" x14ac:dyDescent="0.25">
      <c r="A1567" t="s">
        <v>845</v>
      </c>
    </row>
    <row r="1568" spans="1:1" x14ac:dyDescent="0.25">
      <c r="A1568" t="s">
        <v>350</v>
      </c>
    </row>
    <row r="1569" spans="1:1" x14ac:dyDescent="0.25">
      <c r="A1569" t="s">
        <v>351</v>
      </c>
    </row>
    <row r="1570" spans="1:1" x14ac:dyDescent="0.25">
      <c r="A1570" t="s">
        <v>846</v>
      </c>
    </row>
    <row r="1571" spans="1:1" x14ac:dyDescent="0.25">
      <c r="A1571" t="s">
        <v>350</v>
      </c>
    </row>
    <row r="1572" spans="1:1" x14ac:dyDescent="0.25">
      <c r="A1572" t="s">
        <v>351</v>
      </c>
    </row>
    <row r="1573" spans="1:1" x14ac:dyDescent="0.25">
      <c r="A1573" t="s">
        <v>847</v>
      </c>
    </row>
    <row r="1574" spans="1:1" x14ac:dyDescent="0.25">
      <c r="A1574" t="s">
        <v>350</v>
      </c>
    </row>
    <row r="1575" spans="1:1" x14ac:dyDescent="0.25">
      <c r="A1575" t="s">
        <v>351</v>
      </c>
    </row>
    <row r="1576" spans="1:1" x14ac:dyDescent="0.25">
      <c r="A1576" t="s">
        <v>848</v>
      </c>
    </row>
    <row r="1577" spans="1:1" x14ac:dyDescent="0.25">
      <c r="A1577" t="s">
        <v>350</v>
      </c>
    </row>
    <row r="1578" spans="1:1" x14ac:dyDescent="0.25">
      <c r="A1578" t="s">
        <v>351</v>
      </c>
    </row>
    <row r="1579" spans="1:1" x14ac:dyDescent="0.25">
      <c r="A1579" t="s">
        <v>849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3009-FED6-4CAA-AD2C-F079818DC359}">
  <dimension ref="A1"/>
  <sheetViews>
    <sheetView workbookViewId="0"/>
  </sheetViews>
  <sheetFormatPr defaultRowHeight="15" x14ac:dyDescent="0.25"/>
  <sheetData>
    <row r="1" spans="1:1" x14ac:dyDescent="0.25">
      <c r="A1">
        <v>122951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Agler</dc:creator>
  <cp:lastModifiedBy>Justin Agler</cp:lastModifiedBy>
  <dcterms:created xsi:type="dcterms:W3CDTF">2025-01-10T13:24:41Z</dcterms:created>
  <dcterms:modified xsi:type="dcterms:W3CDTF">2025-01-10T13:29:43Z</dcterms:modified>
</cp:coreProperties>
</file>