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kleski\appdata\local\bentley\projectwise\workingdir\ohiodot-pw.bentley.com_ohiodot-pw-02\kurt.kleski@dot.ohio.gov\d1045898\"/>
    </mc:Choice>
  </mc:AlternateContent>
  <xr:revisionPtr revIDLastSave="0" documentId="13_ncr:1_{F79170C6-1F46-47D8-AD7E-525649727033}" xr6:coauthVersionLast="47" xr6:coauthVersionMax="47" xr10:uidLastSave="{00000000-0000-0000-0000-000000000000}"/>
  <bookViews>
    <workbookView xWindow="-24420" yWindow="2385" windowWidth="21600" windowHeight="11295" xr2:uid="{386728DA-40C3-4ED6-8F86-C6DB1FC857B9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Kleski</author>
  </authors>
  <commentList>
    <comment ref="N2" authorId="0" shapeId="0" xr:uid="{B968D96C-E37E-4212-995E-F88FFD38F343}">
      <text>
        <r>
          <rPr>
            <b/>
            <sz val="9"/>
            <color indexed="81"/>
            <rFont val="Tahoma"/>
            <charset val="1"/>
          </rPr>
          <t xml:space="preserve">dtm_Owens_Appalachian_With_Addon.dwg is ref in Model: Design and not included in index!
Owens_Appalachian_With_Addon.dwg is ref in Model: Design and not included in index!
</t>
        </r>
      </text>
    </comment>
    <comment ref="N9" authorId="0" shapeId="0" xr:uid="{4D49C1FB-7188-4013-963E-E4F3AF8301D9}">
      <text>
        <r>
          <rPr>
            <b/>
            <sz val="9"/>
            <color indexed="81"/>
            <rFont val="Tahoma"/>
            <charset val="1"/>
          </rPr>
          <t xml:space="preserve">G:\Imagery\OSIP_III\Morgan_2020_rgb_20x.sid is ref in Model: Design and not included in index!
I:\ProjectDataORD\MRG\121620_MRG-AppalachianHills-NR1\Design\Survey\ODNR Survey Information\Owens_Appalachian_02-05-2023.tif is ref in Model: Design and not included in index!
</t>
        </r>
      </text>
    </comment>
    <comment ref="N10" authorId="0" shapeId="0" xr:uid="{D32C1AB8-EF09-4F04-BBC4-440AA1FD9E17}">
      <text>
        <r>
          <rPr>
            <b/>
            <sz val="9"/>
            <color indexed="81"/>
            <rFont val="Tahoma"/>
            <charset val="1"/>
          </rPr>
          <t xml:space="preserve">I:\Pavements\UAS\Operations\2024\NOB-83\NOB-83-ODNR_Lodage\3_dsm_ortho\2_mosaic\NOB-83-ODNR_Lodage_transparent_mosaic_group1.tif is ref in Model: Design and not included in index!
</t>
        </r>
      </text>
    </comment>
    <comment ref="N14" authorId="0" shapeId="0" xr:uid="{8A723B83-74C1-41D0-BC8B-8312CFA66461}">
      <text>
        <r>
          <rPr>
            <b/>
            <sz val="9"/>
            <color indexed="81"/>
            <rFont val="Tahoma"/>
            <charset val="1"/>
          </rPr>
          <t xml:space="preserve">PW_WORKDIR:d1045868\121620_GI001.dgn is ref in Model: Design and not included in index!
PW_WORKDIR:d1045848\121620_DC001.dgn is ref in Model: Design and not included in index!
PW_WORKDIR:d1045848\121620_DC002.dgn is ref in Model: Design and not included in index!
PW_WORKDIR:d1045868\121620_GI001.dgn is ref in Model: Design-3D and not included in index!
PW_WORKDIR:d1045848\121620_DC002.dgn is ref in Model: Design-3D and not included in index!
PW_WORKDIR:d1045848\121620_DC001.dgn is ref in Model: Design-3D and not included in index!
</t>
        </r>
      </text>
    </comment>
    <comment ref="O14" authorId="0" shapeId="0" xr:uid="{1D44AB0D-2932-4DE1-BE3B-A6DE58097B23}">
      <text>
        <r>
          <rPr>
            <b/>
            <sz val="9"/>
            <color indexed="81"/>
            <rFont val="Tahoma"/>
            <charset val="1"/>
          </rPr>
          <t xml:space="preserve">121620_BK001.dgn:Design-3D is a broken ref in Model: Design-3D
</t>
        </r>
      </text>
    </comment>
  </commentList>
</comments>
</file>

<file path=xl/sharedStrings.xml><?xml version="1.0" encoding="utf-8"?>
<sst xmlns="http://schemas.openxmlformats.org/spreadsheetml/2006/main" count="586" uniqueCount="273">
  <si>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</si>
  <si>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</si>
  <si>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</si>
  <si>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</si>
  <si>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</si>
  <si>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</si>
  <si>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</si>
  <si>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</si>
  <si>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</si>
  <si>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</si>
  <si>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</si>
  <si>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</si>
  <si>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</si>
  <si>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</si>
  <si>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</si>
  <si>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</si>
  <si>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</si>
  <si>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</si>
  <si>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300-Survey\Basemaps\121620_FB001.dgn</t>
  </si>
  <si>
    <t>300-Survey</t>
  </si>
  <si>
    <t>Basemaps</t>
  </si>
  <si>
    <t>121620_FB001.dgn</t>
  </si>
  <si>
    <t>.dgn</t>
  </si>
  <si>
    <t>Basemap_FieldBook</t>
  </si>
  <si>
    <t>Survey Field Book Basemap ODNR BASEMAP</t>
  </si>
  <si>
    <t>Survey Field Book Basemap</t>
  </si>
  <si>
    <t>ODNR BASEMAP</t>
  </si>
  <si>
    <t>300-Survey\Basemaps\121620_FB002.dgn</t>
  </si>
  <si>
    <t>121620_FB002.dgn</t>
  </si>
  <si>
    <t>Survey Field Book Basemap ODOT FIELD SURVEY</t>
  </si>
  <si>
    <t>ODOT FIELD SURVEY</t>
  </si>
  <si>
    <t>400-Engineering\Drainage\Basemaps\121620_BD001.dgn</t>
  </si>
  <si>
    <t>400-Engineering</t>
  </si>
  <si>
    <t>Drainage</t>
  </si>
  <si>
    <t>121620_BD001.dgn</t>
  </si>
  <si>
    <t>Basemap</t>
  </si>
  <si>
    <t>Drainage Basemap</t>
  </si>
  <si>
    <t>400-Engineering\Landscaping\Basemaps\2024-05-06 Proposed Civil CAD Base mod.dwg</t>
  </si>
  <si>
    <t>Landscaping</t>
  </si>
  <si>
    <t>2024-05-06 Proposed Civil CAD Base mod.dwg</t>
  </si>
  <si>
    <t>.dwg</t>
  </si>
  <si>
    <t>400-Engineering\Landscaping\Basemaps\Architecture - 22054 - Building mod.dwg</t>
  </si>
  <si>
    <t>Architecture - 22054 - Building mod.dwg</t>
  </si>
  <si>
    <t>400-Engineering\Landscaping\Basemaps\DS_Windy Knoll 050624.dwg</t>
  </si>
  <si>
    <t>DS_Windy Knoll 050624.dwg</t>
  </si>
  <si>
    <t>400-Engineering\Landscaping\Basemaps\J20221324-000_Appalachian_Hills_Visitor_Center_ELEC-R23-Sheet - E-200 - SITE ELECTRICAL PLAN.dwg</t>
  </si>
  <si>
    <t>J20221324-000_Appalachian_Hills_Visitor_Center_ELEC-R23-Sheet - E-200 - SITE ELECTRICAL PLAN.dwg</t>
  </si>
  <si>
    <t>400-Engineering\Roadway\Basemaps\121620_BA001.dgn</t>
  </si>
  <si>
    <t>Roadway</t>
  </si>
  <si>
    <t>121620_BA001.dgn</t>
  </si>
  <si>
    <t>Roadway Aerial Mapping Basemap</t>
  </si>
  <si>
    <t>400-Engineering\Roadway\Basemaps\121620_BA002.dgn</t>
  </si>
  <si>
    <t>121620_BA002.dgn</t>
  </si>
  <si>
    <t>400-Engineering\Roadway\Basemaps\121620_BC001.dgn</t>
  </si>
  <si>
    <t>121620_BC001.dgn</t>
  </si>
  <si>
    <t>Roadway Aerial and Ground Combined Basemap merged odnr and field survey</t>
  </si>
  <si>
    <t>Roadway Aerial and Ground Combined Basemap</t>
  </si>
  <si>
    <t>merged odnr and field survey</t>
  </si>
  <si>
    <t>400-Engineering\Roadway\Basemaps\121620_BK002.dgn</t>
  </si>
  <si>
    <t>121620_BK002.dgn</t>
  </si>
  <si>
    <t>Civil Geometry Basemap</t>
  </si>
  <si>
    <t>400-Engineering\Roadway\Basemaps\121620_BK003.dgn</t>
  </si>
  <si>
    <t>121620_BK003.dgn</t>
  </si>
  <si>
    <t>400-Engineering\Roadway\Basemaps\121620_BP001.dgn</t>
  </si>
  <si>
    <t>121620_BP001.dgn</t>
  </si>
  <si>
    <t>Roadway Basemap</t>
  </si>
  <si>
    <t>400-Engineering\Roadway\Basemaps\121620_KD001.dgn</t>
  </si>
  <si>
    <t>121620_KD001.dgn</t>
  </si>
  <si>
    <t>Civil Digital Terrain Model Basemap ODNR MAPPING</t>
  </si>
  <si>
    <t>Civil Digital Terrain Model Basemap</t>
  </si>
  <si>
    <t>ODNR MAPPING</t>
  </si>
  <si>
    <t>400-Engineering\Roadway\Basemaps\121620_KD002.dgn</t>
  </si>
  <si>
    <t>121620_KD002.dgn</t>
  </si>
  <si>
    <t>Cut-Fill Volumes</t>
  </si>
  <si>
    <t>400-Engineering\Roadway\Basemaps\121620_KM001.dgn</t>
  </si>
  <si>
    <t>121620_KM001.dgn</t>
  </si>
  <si>
    <t>Civil 3D Modeling Basemap</t>
  </si>
  <si>
    <t>400-Engineering\Roadway\Basemaps\121620_KM002.dgn</t>
  </si>
  <si>
    <t>121620_KM002.dgn</t>
  </si>
  <si>
    <t>990-WorkSetStandards\GCS\121620_Custom.dty</t>
  </si>
  <si>
    <t>990-WorkSetStandards</t>
  </si>
  <si>
    <t>GCS</t>
  </si>
  <si>
    <t>121620_Custom.dty</t>
  </si>
  <si>
    <t>.dty</t>
  </si>
  <si>
    <t>Misc</t>
  </si>
  <si>
    <t>OHDOT Low Distortion Projection in US Survey Ft. based on NAD 83 (2011)</t>
  </si>
  <si>
    <t>990-WorkSetStandards\Plotdrv\121620.pset</t>
  </si>
  <si>
    <t>Plotdrv</t>
  </si>
  <si>
    <t>121620.pset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</si>
  <si>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</si>
  <si>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</si>
  <si>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</si>
  <si>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</si>
  <si>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</si>
  <si>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990-WorkSetStandards\Seed\121620_DesignSeed2d.dgn</t>
  </si>
  <si>
    <t>Seed</t>
  </si>
  <si>
    <t>121620_DesignSeed2d.dgn</t>
  </si>
  <si>
    <t>OHDOT_Seed2d_OSPC_SOUTH_2011_SurvFt.dgn</t>
  </si>
  <si>
    <t>v2019-05-09</t>
  </si>
  <si>
    <t>No Geographic Coordinate System</t>
  </si>
  <si>
    <t>990-WorkSetStandards\Seed\121620_DesignSeed3d.dgn</t>
  </si>
  <si>
    <t>121620_DesignSeed3d.dgn</t>
  </si>
  <si>
    <t>OHDOT_Seed3d_OSPC_SOUTH_2011_SurvFt.dgn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</si>
  <si>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</si>
  <si>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</si>
  <si>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</si>
  <si>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</si>
  <si>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</si>
  <si>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</si>
  <si>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Sheet</t>
  </si>
  <si>
    <t>v2019-09-25</t>
  </si>
  <si>
    <t>990-WorkSetStandards\Template Library\121620_Templates.itl</t>
  </si>
  <si>
    <t>Template Library</t>
  </si>
  <si>
    <t>121620_Templates.itl</t>
  </si>
  <si>
    <t>.itl</t>
  </si>
  <si>
    <t>OHDOT_Templates.itl</t>
  </si>
  <si>
    <t>01 Active Projects\District 10\Morgan\121620\</t>
  </si>
  <si>
    <t>MRG</t>
  </si>
  <si>
    <t>300-SURVEY</t>
  </si>
  <si>
    <t>ODOT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</si>
  <si>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</si>
  <si>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</si>
  <si>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</si>
  <si>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</si>
  <si>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</si>
  <si>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</si>
  <si>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</si>
  <si>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OrgParentRelPath="300-Survey\Basemaps\121620_FB001.dgn" ExpParentRelPath="" ImpParentRelPath="" ParentModelID="0" ParentModelName="Design" ParentModelType="" isFixable="false" missingModel="False" missingFile="False" OrgRefRelPath="" ExpRefRelPath="" ImpRefRelPath="" RefFileName="dtm_Owens_Appalachian_With_Addon.dwg" RefModelName="" RefModelID="" LogicalName="" OrgPortableName="dtm_Owens_Appalachian_With_Addon.dwg" ExpPortableName="" ImpPortableName="" RefFullFileName="I:\ProjectDataORD\MRG\121620_MRG-AppalachianHills-NR1\Design\Survey\ODNR Survey Information\Addon_3-23-2023\dtm_Owens_Appalachian_With_Addon.dwg" masterRefModelID="0" masterRefElementID="2459" masterRefNestDepth="0" childRelPath="" childFolderID="" childDocID="" childFileName="dtm_Owens_Appalachian_With_Addon.dwg" childModelID="" RefType="177" RefFlags="2" /&gt;</t>
  </si>
  <si>
    <t xml:space="preserve">          &lt;Reference OrgParentRelPath="300-Survey\Basemaps\121620_FB001.dgn" ExpParentRelPath="" ImpParentRelPath="" ParentModelID="0" ParentModelName="Design" ParentModelType="" isFixable="false" missingModel="False" missingFile="False" OrgRefRelPath="" ExpRefRelPath="" ImpRefRelPath="" RefFileName="Owens_Appalachian_With_Addon.dwg" RefModelName="Model" RefModelID="0" LogicalName="" OrgPortableName="Owens_Appalachian_With_Addon.dwg" ExpPortableName="" ImpPortableName="" RefFullFileName="I:\ProjectDataORD\MRG\121620_MRG-AppalachianHills-NR1\Design\Survey\ODNR Survey Information\Addon_3-23-2023\Owens_Appalachian_With_Addon.dwg" masterRefModelID="0" masterRefElementID="2482" masterRefNestDepth="0" childRelPath="" childFolderID="" childDocID="" childFileName="Owens_Appalachian_With_Addon.dwg" childModelID="0" RefType="177" RefFlags="2"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</si>
  <si>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</si>
  <si>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</si>
  <si>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</si>
  <si>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</si>
  <si>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</si>
  <si>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&lt;Models /&gt;</t>
  </si>
  <si>
    <t xml:space="preserve">      &lt;Model Type="Normal" ID="1" Name="Design-3D"&gt;</t>
  </si>
  <si>
    <t xml:space="preserve">          &lt;Reference OrgParentRelPath="400-Engineering\Roadway\Basemaps\121620_BA001.dgn" ExpParentRelPath="" ImpParentRelPath="" ParentModelID="0" ParentModelName="Design" ParentModelType="" isFixable="false" missingModel="False" missingFile="False" OrgRefRelPath="" ExpRefRelPath="" ImpRefRelPath="" RefFileName="Morgan_2020_rgb_20x.sid" RefModelName="" RefModelID="" LogicalName="" OrgPortableName="G:\Imagery\OSIP_III\Morgan_2020_rgb_20x.sid" ExpPortableName="" ImpPortableName="" RefFullFileName="G:\Imagery\OSIP_III\Morgan_2020_rgb_20x.sid" masterRefModelID="0" masterRefElementID="1315" masterRefNestDepth="" childRelPath="" childFolderID="" childDocID="" childFileName="Morgan_2020_rgb_20x.sid" childModelID="" RefType="145" RefFlags="0" /&gt;</t>
  </si>
  <si>
    <t xml:space="preserve">          &lt;Reference OrgParentRelPath="400-Engineering\Roadway\Basemaps\121620_BA001.dgn" ExpParentRelPath="" ImpParentRelPath="" ParentModelID="0" ParentModelName="Design" ParentModelType="" isFixable="false" missingModel="False" missingFile="False" OrgRefRelPath="" ExpRefRelPath="" ImpRefRelPath="" RefFileName="Owens_Appalachian_02-05-2023.tif" RefModelName="" RefModelID="" LogicalName="" OrgPortableName="I:\ProjectDataORD\MRG\121620_MRG-AppalachianHills-NR1\Design\Survey\ODNR Survey Information\Owens_Appalachian_02-05-2023.tif" ExpPortableName="" ImpPortableName="" RefFullFileName="I:\ProjectDataORD\MRG\121620_MRG-AppalachianHills-NR1\Design\Survey\ODNR Survey Information\Owens_Appalachian_02-05-2023.tif" masterRefModelID="0" masterRefElementID="1403" masterRefNestDepth="" childRelPath="" childFolderID="" childDocID="" childFileName="Owens_Appalachian_02-05-2023.tif" childModelID="" RefType="145" RefFlags="0" /&gt;</t>
  </si>
  <si>
    <t xml:space="preserve">          &lt;Reference OrgParentRelPath="400-Engineering\Roadway\Basemaps\121620_BA002.dgn" ExpParentRelPath="" ImpParentRelPath="" ParentModelID="0" ParentModelName="Design" ParentModelType="" isFixable="false" missingModel="False" missingFile="False" OrgRefRelPath="" ExpRefRelPath="" ImpRefRelPath="" RefFileName="NOB-83-ODNR_Lodage_transparent_mosaic_group1.tif" RefModelName="" RefModelID="" LogicalName="" OrgPortableName="I:\Pavements\UAS\Operations\2024\NOB-83\NOB-83-ODNR_Lodage\3_dsm_ortho\2_mosaic\NOB-83-ODNR_Lodage_transparent_mosaic_group1.tif" ExpPortableName="" ImpPortableName="" RefFullFileName="I:\Pavements\UAS\Operations\2024\NOB-83\NOB-83-ODNR_Lodage\3_dsm_ortho\2_mosaic\NOB-83-ODNR_Lodage_transparent_mosaic_group1.tif" masterRefModelID="0" masterRefElementID="1358" masterRefNestDepth="" childRelPath="" childFolderID="" childDocID="" childFileName="NOB-83-ODNR_Lodage_transparent_mosaic_group1.tif" childModelID="" RefType="145" RefFlags="0" /&gt;</t>
  </si>
  <si>
    <t xml:space="preserve">      &lt;Model Type="Normal" ID="3" Name="Design-3D"&gt;</t>
  </si>
  <si>
    <t xml:space="preserve">          &lt;Reference OrgParentRelPath="400-Engineering\Roadway\Basemaps\121620_BP001.dgn" ExpParentRelPath="" ImpParentRelPath="" ParentModelID="0" ParentModelName="Design" ParentModelType="" isFixable="false" missingModel="False" missingFile="False" OrgRefRelPath="" ExpRefRelPath="" ImpRefRelPath="" RefFileName="121620_GI001.dgn" RefModelName="Design" RefModelID="" LogicalName="" OrgPortableName="PW_WORKDIR:d1045868\121620_GI001.dgn" ExpPortableName="" ImpPortableName="" RefFullFileName="c:\users\kkleski\appdata\local\bentley\projectwise\workingdir\ohiodot-pw.bentley.com_ohiodot-pw-02\kurt.kleski@dot.ohio.gov\d1045868\121620_GI001.dgn" masterRefModelID="0" masterRefElementID="132345" masterRefNestDepth="0" childRelPath="400-Engineering\Roadway\Sheets\121620_GI001.dgn" childFolderID="1045868" childDocID="12" childFileName="121620_GI001.dgn" childModelID="" RefType="177" RefFlags="2" /&gt;</t>
  </si>
  <si>
    <t xml:space="preserve">          &lt;Reference OrgParentRelPath="400-Engineering\Roadway\Basemaps\121620_BP001.dgn" ExpParentRelPath="" ImpParentRelPath="" ParentModelID="0" ParentModelName="Design" ParentModelType="" isFixable="false" missingModel="False" missingFile="False" OrgRefRelPath="" ExpRefRelPath="" ImpRefRelPath="" RefFileName="121620_DC001.dgn" RefModelName="Design" RefModelID="3" LogicalName="" OrgPortableName="PW_WORKDIR:d1045848\121620_DC001.dgn" ExpPortableName="" ImpPortableName="" RefFullFileName="c:\users\kkleski\appdata\local\bentley\projectwise\workingdir\ohiodot-pw.bentley.com_ohiodot-pw-02\kurt.kleski@dot.ohio.gov\d1045848\121620_DC001.dgn" masterRefModelID="0" masterRefElementID="132865" masterRefNestDepth="0" childRelPath="400-Engineering\Drainage\Sheets\121620_DC001.dgn" childFolderID="1045848" childDocID="1" childFileName="121620_DC001.dgn" childModelID="3" RefType="177" RefFlags="2" /&gt;</t>
  </si>
  <si>
    <t xml:space="preserve">          &lt;Reference OrgParentRelPath="400-Engineering\Roadway\Basemaps\121620_BP001.dgn" ExpParentRelPath="" ImpParentRelPath="" ParentModelID="0" ParentModelName="Design" ParentModelType="" isFixable="false" missingModel="False" missingFile="False" OrgRefRelPath="" ExpRefRelPath="" ImpRefRelPath="" RefFileName="121620_DC002.dgn" RefModelName="Design" RefModelID="0" LogicalName="" OrgPortableName="PW_WORKDIR:d1045848\121620_DC002.dgn" ExpPortableName="" ImpPortableName="" RefFullFileName="c:\users\kkleski\appdata\local\bentley\projectwise\workingdir\ohiodot-pw.bentley.com_ohiodot-pw-02\kurt.kleski@dot.ohio.gov\d1045848\121620_DC002.dgn" masterRefModelID="0" masterRefElementID="132905" masterRefNestDepth="0" childRelPath="400-Engineering\Drainage\Sheets\121620_DC002.dgn" childFolderID="1045848" childDocID="2" childFileName="121620_DC002.dgn" childModelID="0" RefType="177" RefFlags="2" /&gt;</t>
  </si>
  <si>
    <t xml:space="preserve">          &lt;Reference OrgParentRelPath="400-Engineering\Roadway\Basemaps\121620_BP001.dgn" ExpParentRelPath="" ImpParentRelPath="" ParentModelID="3" ParentModelName="Design-3D" ParentModelType="" isFixable="false" missingModel="False" missingFile="True" OrgRefRelPath="" ExpRefRelPath="" ImpRefRelPath="" RefFileName="121620_BK001.dgn" RefModelName="Design-3D" RefModelID="" LogicalName="Ref-4" OrgPortableName="PW_WORKDIR:d1045866\121620_BK001.dgn" ExpPortableName="" ImpPortableName="" RefFullFileName="PW_WORKDIR:d1045866\121620_BK001.dgn" masterRefModelID="3" masterRefElementID="126046" masterRefNestDepth="0" childRelPath="" childFolderID="" childDocID="" childFileName="121620_BK001.dgn" childModelID="" RefType="177" RefFlags="2" /&gt;</t>
  </si>
  <si>
    <t xml:space="preserve">          &lt;Reference OrgParentRelPath="400-Engineering\Roadway\Basemaps\121620_BP001.dgn" ExpParentRelPath="" ImpParentRelPath="" ParentModelID="3" ParentModelName="Design-3D" ParentModelType="" isFixable="false" missingModel="False" missingFile="False" OrgRefRelPath="" ExpRefRelPath="" ImpRefRelPath="" RefFileName="121620_GI001.dgn" RefModelName="Design-3D" RefModelID="5" LogicalName="Ref-8" OrgPortableName="PW_WORKDIR:d1045868\121620_GI001.dgn" ExpPortableName="" ImpPortableName="" RefFullFileName="c:\users\kkleski\appdata\local\bentley\projectwise\workingdir\ohiodot-pw.bentley.com_ohiodot-pw-02\kurt.kleski@dot.ohio.gov\d1045868\121620_GI001.dgn" masterRefModelID="3" masterRefElementID="132371" masterRefNestDepth="0" childRelPath="400-Engineering\Roadway\Sheets\121620_GI001.dgn" childFolderID="1045868" childDocID="12" childFileName="121620_GI001.dgn" childModelID="5" RefType="177" RefFlags="2" /&gt;</t>
  </si>
  <si>
    <t xml:space="preserve">          &lt;Reference OrgParentRelPath="400-Engineering\Roadway\Basemaps\121620_BP001.dgn" ExpParentRelPath="" ImpParentRelPath="" ParentModelID="3" ParentModelName="Design-3D" ParentModelType="" isFixable="false" missingModel="False" missingFile="False" OrgRefRelPath="" ExpRefRelPath="" ImpRefRelPath="" RefFileName="121620_DC002.dgn" RefModelName="Design-3D" RefModelID="1" LogicalName="Ref-9" OrgPortableName="PW_WORKDIR:d1045848\121620_DC002.dgn" ExpPortableName="" ImpPortableName="" RefFullFileName="c:\users\kkleski\appdata\local\bentley\projectwise\workingdir\ohiodot-pw.bentley.com_ohiodot-pw-02\kurt.kleski@dot.ohio.gov\d1045848\121620_DC002.dgn" masterRefModelID="3" masterRefElementID="132942" masterRefNestDepth="0" childRelPath="400-Engineering\Drainage\Sheets\121620_DC002.dgn" childFolderID="1045848" childDocID="2" childFileName="121620_DC002.dgn" childModelID="1" RefType="177" RefFlags="2" /&gt;</t>
  </si>
  <si>
    <t xml:space="preserve">          &lt;Reference OrgParentRelPath="400-Engineering\Roadway\Basemaps\121620_BP001.dgn" ExpParentRelPath="" ImpParentRelPath="" ParentModelID="3" ParentModelName="Design-3D" ParentModelType="" isFixable="false" missingModel="False" missingFile="False" OrgRefRelPath="" ExpRefRelPath="" ImpRefRelPath="" RefFileName="121620_DC001.dgn" RefModelName="Design-3D" RefModelID="4" LogicalName="Ref-10" OrgPortableName="PW_WORKDIR:d1045848\121620_DC001.dgn" ExpPortableName="" ImpPortableName="" RefFullFileName="c:\users\kkleski\appdata\local\bentley\projectwise\workingdir\ohiodot-pw.bentley.com_ohiodot-pw-02\kurt.kleski@dot.ohio.gov\d1045848\121620_DC001.dgn" masterRefModelID="3" masterRefElementID="132951" masterRefNestDepth="0" childRelPath="400-Engineering\Drainage\Sheets\121620_DC001.dgn" childFolderID="1045848" childDocID="1" childFileName="121620_DC001.dgn" childModelID="4" RefType="177" RefFlags="2" /&gt;</t>
  </si>
  <si>
    <t xml:space="preserve">      &lt;Model Type="Normal" ID="5" Name="Cross Section"&gt;</t>
  </si>
  <si>
    <t xml:space="preserve">      &lt;Model Type="Normal" ID="9" Name="AttachedLongSection"&gt;</t>
  </si>
  <si>
    <t xml:space="preserve">      &lt;Model Type="Normal" ID="14" Name="AttachedLongSection"&gt;</t>
  </si>
  <si>
    <t xml:space="preserve">      &lt;Model Type="Normal" ID="3" Name="Cross Section"&gt;</t>
  </si>
  <si>
    <t xml:space="preserve">      &lt;Model Type="Normal" ID="4" Name="AttachedLongSection"&gt;</t>
  </si>
  <si>
    <t xml:space="preserve">      &lt;Model Type="Normal" ID="27" Name="AttachedLongSection"&gt;</t>
  </si>
  <si>
    <t xml:space="preserve">      &lt;Model Type="Normal" ID="41" Name="Profile"&gt;</t>
  </si>
  <si>
    <t xml:space="preserve">      &lt;Model Type="Normal" ID="66" Name="AttachedLongSection"&gt;</t>
  </si>
  <si>
    <t>&lt;/Files&gt;</t>
  </si>
  <si>
    <t>2</t>
  </si>
  <si>
    <t>0</t>
  </si>
  <si>
    <t>1</t>
  </si>
  <si>
    <t>6</t>
  </si>
  <si>
    <t xml:space="preserve">  &lt;File Name="121620_FB001.dgn" RelPath="300-Survey\Basemaps\121620_FB001.dgn" OrgPWFolderID="1045830" OrgPWDocID="1" OrgPath="01 Active Projects\District 10\Morgan\121620\300-Survey\Basemaps\121620_FB001.dgn" OrgLocalPath="c:\users\kkleski\appdata\local\bentley\projectwise\workingdir\ohiodot-pw.bentley.com_ohiodot-pw-02\kurt.kleski@dot.ohio.gov\d1045830\121620_FB001.dgn" ExpLocalPath="C:\Users\kkleski\AppData\Local\Temp\b2d3c81a-b87b-4e02-88f4-abe01ec19180\PWExport\300-Survey\Basemaps\121620_FB001.dgn" ImpPWFolderID="" ImpPWDocID="" ImpPWPath="" ImpLocalPath=""&gt;</t>
  </si>
  <si>
    <t xml:space="preserve">  &lt;File Name="121620_FB002.dgn" RelPath="300-Survey\Basemaps\121620_FB002.dgn" OrgPWFolderID="1045830" OrgPWDocID="2" OrgPath="01 Active Projects\District 10\Morgan\121620\300-Survey\Basemaps\121620_FB002.dgn" OrgLocalPath="c:\users\kkleski\appdata\local\bentley\projectwise\workingdir\ohiodot-pw.bentley.com_ohiodot-pw-02\kurt.kleski@dot.ohio.gov\d1045830\121620_FB002.dgn" ExpLocalPath="C:\Users\kkleski\AppData\Local\Temp\b2d3c81a-b87b-4e02-88f4-abe01ec19180\PWExport\300-Survey\Basemaps\121620_FB002.dgn" ImpPWFolderID="" ImpPWDocID="" ImpPWPath="" ImpLocalPath=""&gt;</t>
  </si>
  <si>
    <t xml:space="preserve">  &lt;File Name="121620_BD001.dgn" RelPath="400-Engineering\Drainage\Basemaps\121620_BD001.dgn" OrgPWFolderID="1045846" OrgPWDocID="1" OrgPath="01 Active Projects\District 10\Morgan\121620\400-Engineering\Drainage\Basemaps\121620_BD001.dgn" OrgLocalPath="c:\users\kkleski\appdata\local\bentley\projectwise\workingdir\ohiodot-pw.bentley.com_ohiodot-pw-02\kurt.kleski@dot.ohio.gov\d1045846\121620_BD001.dgn" ExpLocalPath="C:\Users\kkleski\AppData\Local\Temp\b2d3c81a-b87b-4e02-88f4-abe01ec19180\PWExport\400-Engineering\Drainage\Basemaps\121620_BD001.dgn" ImpPWFolderID="" ImpPWDocID="" ImpPWPath="" ImpLocalPath=""&gt;</t>
  </si>
  <si>
    <t xml:space="preserve">  &lt;File Name="121620_BA001.dgn" RelPath="400-Engineering\Roadway\Basemaps\121620_BA001.dgn" OrgPWFolderID="1045866" OrgPWDocID="3" OrgPath="01 Active Projects\District 10\Morgan\121620\400-Engineering\Roadway\Basemaps\121620_BA001.dgn" OrgLocalPath="c:\users\kkleski\appdata\local\bentley\projectwise\workingdir\ohiodot-pw.bentley.com_ohiodot-pw-02\kurt.kleski@dot.ohio.gov\d1045866\121620_BA001.dgn" ExpLocalPath="C:\Users\kkleski\AppData\Local\Temp\b2d3c81a-b87b-4e02-88f4-abe01ec19180\PWExport\400-Engineering\Roadway\Basemaps\121620_BA001.dgn" ImpPWFolderID="" ImpPWDocID="" ImpPWPath="" ImpLocalPath=""&gt;</t>
  </si>
  <si>
    <t xml:space="preserve">  &lt;File Name="121620_BA002.dgn" RelPath="400-Engineering\Roadway\Basemaps\121620_BA002.dgn" OrgPWFolderID="1045866" OrgPWDocID="7" OrgPath="01 Active Projects\District 10\Morgan\121620\400-Engineering\Roadway\Basemaps\121620_BA002.dgn" OrgLocalPath="c:\users\kkleski\appdata\local\bentley\projectwise\workingdir\ohiodot-pw.bentley.com_ohiodot-pw-02\kurt.kleski@dot.ohio.gov\d1045866\121620_BA002.dgn" ExpLocalPath="C:\Users\kkleski\AppData\Local\Temp\b2d3c81a-b87b-4e02-88f4-abe01ec19180\PWExport\400-Engineering\Roadway\Basemaps\121620_BA002.dgn" ImpPWFolderID="" ImpPWDocID="" ImpPWPath="" ImpLocalPath=""&gt;</t>
  </si>
  <si>
    <t xml:space="preserve">  &lt;File Name="121620_BC001.dgn" RelPath="400-Engineering\Roadway\Basemaps\121620_BC001.dgn" OrgPWFolderID="1045866" OrgPWDocID="6" OrgPath="01 Active Projects\District 10\Morgan\121620\400-Engineering\Roadway\Basemaps\121620_BC001.dgn" OrgLocalPath="c:\users\kkleski\appdata\local\bentley\projectwise\workingdir\ohiodot-pw.bentley.com_ohiodot-pw-02\kurt.kleski@dot.ohio.gov\d1045866\121620_BC001.dgn" ExpLocalPath="C:\Users\kkleski\AppData\Local\Temp\b2d3c81a-b87b-4e02-88f4-abe01ec19180\PWExport\400-Engineering\Roadway\Basemaps\121620_BC001.dgn" ImpPWFolderID="" ImpPWDocID="" ImpPWPath="" ImpLocalPath=""&gt;</t>
  </si>
  <si>
    <t xml:space="preserve">  &lt;File Name="121620_BK002.dgn" RelPath="400-Engineering\Roadway\Basemaps\121620_BK002.dgn" OrgPWFolderID="1045866" OrgPWDocID="9" OrgPath="01 Active Projects\District 10\Morgan\121620\400-Engineering\Roadway\Basemaps\121620_BK002.dgn" OrgLocalPath="c:\users\kkleski\appdata\local\bentley\projectwise\workingdir\ohiodot-pw.bentley.com_ohiodot-pw-02\kurt.kleski@dot.ohio.gov\d1045866\121620_BK002.dgn" ExpLocalPath="C:\Users\kkleski\AppData\Local\Temp\b2d3c81a-b87b-4e02-88f4-abe01ec19180\PWExport\400-Engineering\Roadway\Basemaps\121620_BK002.dgn" ImpPWFolderID="" ImpPWDocID="" ImpPWPath="" ImpLocalPath=""&gt;</t>
  </si>
  <si>
    <t xml:space="preserve">  &lt;File Name="121620_BK003.dgn" RelPath="400-Engineering\Roadway\Basemaps\121620_BK003.dgn" OrgPWFolderID="1045866" OrgPWDocID="12" OrgPath="01 Active Projects\District 10\Morgan\121620\400-Engineering\Roadway\Basemaps\121620_BK003.dgn" OrgLocalPath="c:\users\kkleski\appdata\local\bentley\projectwise\workingdir\ohiodot-pw.bentley.com_ohiodot-pw-02\kurt.kleski@dot.ohio.gov\d1045866\121620_BK003.dgn" ExpLocalPath="C:\Users\kkleski\AppData\Local\Temp\b2d3c81a-b87b-4e02-88f4-abe01ec19180\PWExport\400-Engineering\Roadway\Basemaps\121620_BK003.dgn" ImpPWFolderID="" ImpPWDocID="" ImpPWPath="" ImpLocalPath=""&gt;</t>
  </si>
  <si>
    <t xml:space="preserve">  &lt;File Name="121620_BP001.dgn" RelPath="400-Engineering\Roadway\Basemaps\121620_BP001.dgn" OrgPWFolderID="1045866" OrgPWDocID="1" OrgPath="01 Active Projects\District 10\Morgan\121620\400-Engineering\Roadway\Basemaps\121620_BP001.dgn" OrgLocalPath="c:\users\kkleski\appdata\local\bentley\projectwise\workingdir\ohiodot-pw.bentley.com_ohiodot-pw-02\kurt.kleski@dot.ohio.gov\d1045866\121620_BP001.dgn" ExpLocalPath="C:\Users\kkleski\AppData\Local\Temp\b2d3c81a-b87b-4e02-88f4-abe01ec19180\PWExport\400-Engineering\Roadway\Basemaps\121620_BP001.dgn" ImpPWFolderID="" ImpPWDocID="" ImpPWPath="" ImpLocalPath=""&gt;</t>
  </si>
  <si>
    <t xml:space="preserve">  &lt;File Name="121620_KD001.dgn" RelPath="400-Engineering\Roadway\Basemaps\121620_KD001.dgn" OrgPWFolderID="1045866" OrgPWDocID="5" OrgPath="01 Active Projects\District 10\Morgan\121620\400-Engineering\Roadway\Basemaps\121620_KD001.dgn" OrgLocalPath="c:\users\kkleski\appdata\local\bentley\projectwise\workingdir\ohiodot-pw.bentley.com_ohiodot-pw-02\kurt.kleski@dot.ohio.gov\d1045866\121620_KD001.dgn" ExpLocalPath="C:\Users\kkleski\AppData\Local\Temp\b2d3c81a-b87b-4e02-88f4-abe01ec19180\PWExport\400-Engineering\Roadway\Basemaps\121620_KD001.dgn" ImpPWFolderID="" ImpPWDocID="" ImpPWPath="" ImpLocalPath=""&gt;</t>
  </si>
  <si>
    <t xml:space="preserve">  &lt;File Name="121620_KD002.dgn" RelPath="400-Engineering\Roadway\Basemaps\121620_KD002.dgn" OrgPWFolderID="1045866" OrgPWDocID="11" OrgPath="01 Active Projects\District 10\Morgan\121620\400-Engineering\Roadway\Basemaps\121620_KD002.dgn" OrgLocalPath="c:\users\kkleski\appdata\local\bentley\projectwise\workingdir\ohiodot-pw.bentley.com_ohiodot-pw-02\kurt.kleski@dot.ohio.gov\d1045866\121620_KD002.dgn" ExpLocalPath="C:\Users\kkleski\AppData\Local\Temp\b2d3c81a-b87b-4e02-88f4-abe01ec19180\PWExport\400-Engineering\Roadway\Basemaps\121620_KD002.dgn" ImpPWFolderID="" ImpPWDocID="" ImpPWPath="" ImpLocalPath=""&gt;</t>
  </si>
  <si>
    <t xml:space="preserve">  &lt;File Name="121620_KM001.dgn" RelPath="400-Engineering\Roadway\Basemaps\121620_KM001.dgn" OrgPWFolderID="1045866" OrgPWDocID="8" OrgPath="01 Active Projects\District 10\Morgan\121620\400-Engineering\Roadway\Basemaps\121620_KM001.dgn" OrgLocalPath="c:\users\kkleski\appdata\local\bentley\projectwise\workingdir\ohiodot-pw.bentley.com_ohiodot-pw-02\kurt.kleski@dot.ohio.gov\d1045866\121620_KM001.dgn" ExpLocalPath="C:\Users\kkleski\AppData\Local\Temp\b2d3c81a-b87b-4e02-88f4-abe01ec19180\PWExport\400-Engineering\Roadway\Basemaps\121620_KM001.dgn" ImpPWFolderID="" ImpPWDocID="" ImpPWPath="" ImpLocalPath=""&gt;</t>
  </si>
  <si>
    <t xml:space="preserve">  &lt;File Name="121620_KM002.dgn" RelPath="400-Engineering\Roadway\Basemaps\121620_KM002.dgn" OrgPWFolderID="1045866" OrgPWDocID="10" OrgPath="01 Active Projects\District 10\Morgan\121620\400-Engineering\Roadway\Basemaps\121620_KM002.dgn" OrgLocalPath="c:\users\kkleski\appdata\local\bentley\projectwise\workingdir\ohiodot-pw.bentley.com_ohiodot-pw-02\kurt.kleski@dot.ohio.gov\d1045866\121620_KM002.dgn" ExpLocalPath="C:\Users\kkleski\AppData\Local\Temp\b2d3c81a-b87b-4e02-88f4-abe01ec19180\PWExport\400-Engineering\Roadway\Basemaps\121620_KM002.dgn" ImpPWFolderID="" ImpPWDocID="" ImpPWPath="" ImpLocalPath=""&gt;</t>
  </si>
  <si>
    <t xml:space="preserve">  &lt;File Name="121620_DesignSeed2d.dgn" RelPath="990-WorkSetStandards\Seed\121620_DesignSeed2d.dgn" OrgPWFolderID="1045949" OrgPWDocID="3" OrgPath="01 Active Projects\District 10\Morgan\121620\990-WorkSetStandards\Seed\121620_DesignSeed2d.dgn" OrgLocalPath="c:\users\kkleski\appdata\local\bentley\projectwise\workingdir\ohiodot-pw.bentley.com_ohiodot-pw-02\kurt.kleski@dot.ohio.gov\d1045949\121620_DesignSeed2d.dgn" ExpLocalPath="C:\Users\kkleski\AppData\Local\Temp\b2d3c81a-b87b-4e02-88f4-abe01ec19180\PWExport\990-WorkSetStandards\Seed\121620_DesignSeed2d.dgn" ImpPWFolderID="" ImpPWDocID="" ImpPWPath="" ImpLocalPath=""&gt;</t>
  </si>
  <si>
    <t xml:space="preserve">  &lt;File Name="121620_DesignSeed3d.dgn" RelPath="990-WorkSetStandards\Seed\121620_DesignSeed3d.dgn" OrgPWFolderID="1045949" OrgPWDocID="4" OrgPath="01 Active Projects\District 10\Morgan\121620\990-WorkSetStandards\Seed\121620_DesignSeed3d.dgn" OrgLocalPath="c:\users\kkleski\appdata\local\bentley\projectwise\workingdir\ohiodot-pw.bentley.com_ohiodot-pw-02\kurt.kleski@dot.ohio.gov\d1045949\121620_DesignSeed3d.dgn" ExpLocalPath="C:\Users\kkleski\AppData\Local\Temp\b2d3c81a-b87b-4e02-88f4-abe01ec19180\PWExport\990-WorkSetStandards\Seed\121620_DesignSeed3d.dgn" ImpPWFolderID="" ImpPWDocID="" ImpPWPath="" ImpLocalPath=""&gt;</t>
  </si>
  <si>
    <t xml:space="preserve">  &lt;File Name="OHDOT_DrawingSeed2d.dgn" RelPath="990-WorkSetStandards\Seed\OHDOT_DrawingSeed2d.dgn" OrgPWFolderID="1045949" OrgPWDocID="2" OrgPath="01 Active Projects\District 10\Morgan\121620\990-WorkSetStandards\Seed\OHDOT_DrawingSeed2d.dgn" OrgLocalPath="c:\users\kkleski\appdata\local\bentley\projectwise\workingdir\ohiodot-pw.bentley.com_ohiodot-pw-02\kurt.kleski@dot.ohio.gov\d1045949\OHDOT_DrawingSeed2d.dgn" ExpLocalPath="C:\Users\kkleski\AppData\Local\Temp\b2d3c81a-b87b-4e02-88f4-abe01ec19180\PWExport\990-WorkSetStandards\Seed\OHDOT_DrawingSeed2d.dgn"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</si>
  <si>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OrgPWFolderID="1045949" OrgPWDocID="1" OrgPath="01 Active Projects\District 10\Morgan\121620\990-WorkSetStandards\Seed\OHDOT_SheetSeed2d.dgn" OrgLocalPath="c:\users\kkleski\appdata\local\bentley\projectwise\workingdir\ohiodot-pw.bentley.com_ohiodot-pw-02\kurt.kleski@dot.ohio.gov\d1045949\OHDOT_SheetSeed2d.dgn" ExpLocalPath="C:\Users\kkleski\AppData\Local\Temp\b2d3c81a-b87b-4e02-88f4-abe01ec19180\PWExport\990-WorkSetStandards\Seed\OHDOT_SheetSeed2d.dgn" ImpPWFolderID="" ImpPWDocID="" ImpPWPath="" ImpLocalPath=""&gt;</t>
  </si>
  <si>
    <t xml:space="preserve">          &lt;Reference OrgParentRelPath="300-Survey\Basemaps\121620_FB001.dgn" ExpParentRelPath="300-Survey\Basemaps\121620_FB001.dgn" ImpParentRelPath="" ParentModelID="0" ParentModelName="Design" ParentModelType="" isFixable="true" missingModel="False" missingFile="False" OrgRefRelPath="400-Engineering\Roadway\Basemaps\121620_KD001.dgn" ExpRefRelPath="400-Engineering\Roadway\Basemaps\121620_KD001.dgn" ImpRefRelPath="" RefFileName="121620_KD001.dgn" RefModelName="" RefModelID="" LogicalName="ODNR MAPPING" OrgPortableName="PW_WORKDIR:d1045866\121620_KD001.dgn" ExpPortableName="..\..\400-Engineering\Roadway\Basemaps\121620_KD001.dgn" ImpPortableName="" RefFullFileName="PW_WORKDIR:d1045866\121620_KD001.dgn" masterRefModelID="0" masterRefElementID="2663" masterRefNestDepth="0" childRelPath="400-Engineering\Roadway\Basemaps\121620_KD001.dgn" childFolderID="1045866" childDocID="5" childFileName="121620_KD001.dgn" childModelID="" RefType="177" RefFlags="2" /&gt;</t>
  </si>
  <si>
    <t xml:space="preserve">          &lt;Reference OrgParentRelPath="300-Survey\Basemaps\121620_FB001.dgn" ExpParentRelPath="300-Survey\Basemaps\121620_FB001.dgn" ImpParentRelPath="" ParentModelID="0" ParentModelName="Design" ParentModelType="" isFixable="true" missingModel="False" missingFile="False" OrgRefRelPath="400-Engineering\Roadway\Basemaps\121620_BA001.dgn" ExpRefRelPath="400-Engineering\Roadway\Basemaps\121620_BA001.dgn" ImpRefRelPath="" RefFileName="121620_BA001.dgn" RefModelName="" RefModelID="" LogicalName="" OrgPortableName="PW_WORKDIR:d1045866\121620_BA001.dgn" ExpPortableName="..\..\400-Engineering\Roadway\Basemaps\121620_BA001.dgn" ImpPortableName="" RefFullFileName="PW_WORKDIR:d1045866\121620_BA001.dgn" masterRefModelID="0" masterRefElementID="2694" masterRefNestDepth="0" childRelPath="400-Engineering\Roadway\Basemaps\121620_BA001.dgn" childFolderID="1045866" childDocID="3" childFileName="121620_BA001.dgn" childModelID="" RefType="177" RefFlags="2" /&gt;</t>
  </si>
  <si>
    <t xml:space="preserve">          &lt;Reference OrgParentRelPath="400-Engineering\Drainage\Basemaps\121620_BD001.dgn" ExpParentRelPath="400-Engineering\Drainage\Basemaps\121620_BD001.dgn" ImpParentRelPath="" ParentModelID="0" ParentModelName="Design" ParentModelType="" isFixable="true" missingModel="False" missingFile="False" OrgRefRelPath="400-Engineering\Roadway\Basemaps\121620_BP001.dgn" ExpRefRelPath="400-Engineering\Roadway\Basemaps\121620_BP001.dgn" ImpRefRelPath="" RefFileName="121620_BP001.dgn" RefModelName="" RefModelID="" LogicalName="" OrgPortableName="PW_WORKDIR:d1045866\121620_BP001.dgn" ExpPortableName="..\..\Roadway\Basemaps\121620_BP001.dgn" ImpPortableName="" RefFullFileName="PW_WORKDIR:d1045866\121620_BP001.dgn" masterRefModelID="0" masterRefElementID="1299" masterRefNestDepth="0" childRelPath="400-Engineering\Roadway\Basemaps\121620_BP001.dgn" childFolderID="1045866" childDocID="1" childFileName="121620_BP001.dgn" childModelID="" RefType="177" RefFlags="2" /&gt;</t>
  </si>
  <si>
    <t xml:space="preserve">          &lt;Reference OrgParentRelPath="400-Engineering\Drainage\Basemaps\121620_BD001.dgn" ExpParentRelPath="400-Engineering\Drainage\Basemaps\121620_BD001.dgn" ImpParentRelPath="" ParentModelID="0" ParentModelName="Design" ParentModelType="" isFixable="true" missingModel="False" missingFile="False" OrgRefRelPath="400-Engineering\Roadway\Basemaps\121620_KD001.dgn" ExpRefRelPath="400-Engineering\Roadway\Basemaps\121620_KD001.dgn" ImpRefRelPath="" RefFileName="121620_KD001.dgn" RefModelName="" RefModelID="" LogicalName="ODNR MAPPING" OrgPortableName="PW_WORKDIR:d1045866\121620_KD001.dgn" ExpPortableName="..\..\Roadway\Basemaps\121620_KD001.dgn" ImpPortableName="" RefFullFileName="PW_WORKDIR:d1045866\121620_KD001.dgn" masterRefModelID="0" masterRefElementID="1497" masterRefNestDepth="0" childRelPath="400-Engineering\Roadway\Basemaps\121620_KD001.dgn" childFolderID="1045866" childDocID="5" childFileName="121620_KD001.dgn" childModelID="" RefType="177" RefFlags="2" /&gt;</t>
  </si>
  <si>
    <t xml:space="preserve">          &lt;Reference OrgParentRelPath="400-Engineering\Drainage\Basemaps\121620_BD001.dgn" ExpParentRelPath="400-Engineering\Drainage\Basemaps\121620_BD001.dgn" ImpParentRelPath="" ParentModelID="0" ParentModelName="Design" ParentModelType="" isFixable="true" missingModel="False" missingFile="False" OrgRefRelPath="300-Survey\Basemaps\121620_FB002.dgn" ExpRefRelPath="300-Survey\Basemaps\121620_FB002.dgn" ImpRefRelPath="" RefFileName="121620_FB002.dgn" RefModelName="" RefModelID="" LogicalName="ODOT FIELD SURVEY" OrgPortableName="PW_WORKDIR:d1045830\121620_FB002.dgn" ExpPortableName="..\..\..\300-Survey\Basemaps\121620_FB002.dgn" ImpPortableName="" RefFullFileName="PW_WORKDIR:d1045830\121620_FB002.dgn" masterRefModelID="0" masterRefElementID="1407" masterRefNestDepth="0" childRelPath="300-Survey\Basemaps\121620_FB002.dgn" childFolderID="1045830" childDocID="2" childFileName="121620_FB002.dgn" childModelID="" RefType="177" RefFlags="2" /&gt;</t>
  </si>
  <si>
    <t xml:space="preserve">          &lt;Reference OrgParentRelPath="400-Engineering\Drainage\Basemaps\121620_BD001.dgn" ExpParentRelPath="400-Engineering\Drainage\Basemaps\121620_BD001.dgn" ImpParentRelPath="" ParentModelID="0" ParentModelName="Design" ParentModelType="" isFixable="true" missingModel="False" missingFile="False" OrgRefRelPath="400-Engineering\Drainage\Basemaps\121620_BD001.dgn" ExpRefRelPath="400-Engineering\Drainage\Basemaps\121620_BD001.dgn" ImpRefRelPath="" RefFileName="121620_BD001.dgn" RefModelName="Design-3D" RefModelID="1" LogicalName="Ref" OrgPortableName="121620_BD001.dgn" ExpPortableName="121620_BD001.dgn" ImpPortableName="" RefFullFileName="c:\users\kkleski\appdata\local\bentley\projectwise\workingdir\ohiodot-pw.bentley.com_ohiodot-pw-02\kurt.kleski@dot.ohio.gov\d1045846\121620_BD001.dgn" masterRefModelID="0" masterRefElementID="4816" masterRefNestDepth="0" childRelPath="400-Engineering\Drainage\Basemaps\121620_BD001.dgn" childFolderID="1045846" childDocID="1" childFileName="121620_BD001.dgn" childModelID="1" RefType="177" RefFlags="2" /&gt;</t>
  </si>
  <si>
    <t xml:space="preserve">          &lt;Reference OrgParentRelPath="400-Engineering\Drainage\Basemaps\121620_BD001.dgn" ExpParentRelPath="400-Engineering\Drainage\Basemaps\121620_BD001.dgn" ImpParentRelPath="" ParentModelID="0" ParentModelName="Design" ParentModelType="" isFixable="true" missingModel="False" missingFile="False" OrgRefRelPath="400-Engineering\Roadway\Basemaps\121620_BA001.dgn" ExpRefRelPath="400-Engineering\Roadway\Basemaps\121620_BA001.dgn" ImpRefRelPath="" RefFileName="121620_BA001.dgn" RefModelName="" RefModelID="" LogicalName="" OrgPortableName="PW_WORKDIR:d1045866\121620_BA001.dgn" ExpPortableName="..\..\Roadway\Basemaps\121620_BA001.dgn" ImpPortableName="" RefFullFileName="PW_WORKDIR:d1045866\121620_BA001.dgn" masterRefModelID="0" masterRefElementID="1533" masterRefNestDepth="0" childRelPath="400-Engineering\Roadway\Basemaps\121620_BA001.dgn" childFolderID="1045866" childDocID="3" childFileName="121620_BA001.dgn" childModelID="" RefType="177" RefFlags="2" /&gt;</t>
  </si>
  <si>
    <t xml:space="preserve">          &lt;Reference OrgParentRelPath="400-Engineering\Drainage\Basemaps\121620_BD001.dgn" ExpParentRelPath="400-Engineering\Drainage\Basemaps\121620_BD001.dgn" ImpParentRelPath="" ParentModelID="0" ParentModelName="Design" ParentModelType="" isFixable="true" missingModel="False" missingFile="False" OrgRefRelPath="400-Engineering\Roadway\Basemaps\121620_BA002.dgn" ExpRefRelPath="400-Engineering\Roadway\Basemaps\121620_BA002.dgn" ImpRefRelPath="" RefFileName="121620_BA002.dgn" RefModelName="" RefModelID="" LogicalName="" OrgPortableName="PW_WORKDIR:d1045866\121620_BA002.dgn" ExpPortableName="..\..\Roadway\Basemaps\121620_BA002.dgn" ImpPortableName="" RefFullFileName="PW_WORKDIR:d1045866\121620_BA002.dgn" masterRefModelID="0" masterRefElementID="5933" masterRefNestDepth="0" childRelPath="400-Engineering\Roadway\Basemaps\121620_BA002.dgn" childFolderID="1045866" childDocID="7" childFileName="121620_BA002.dgn" childModelID="" RefType="177" RefFlags="2" /&gt;</t>
  </si>
  <si>
    <t xml:space="preserve">          &lt;Reference OrgParentRelPath="400-Engineering\Drainage\Basemaps\121620_BD001.dgn" ExpParentRelPath="400-Engineering\Drainage\Basemaps\121620_BD001.dgn" ImpParentRelPath="" ParentModelID="1" ParentModelName="Design-3D" ParentModelType="" isFixable="true" missingModel="False" missingFile="False" OrgRefRelPath="400-Engineering\Roadway\Basemaps\121620_BP001.dgn" ExpRefRelPath="400-Engineering\Roadway\Basemaps\121620_BP001.dgn" ImpRefRelPath="" RefFileName="121620_BP001.dgn" RefModelName="Design-3D" RefModelID="" LogicalName="Ref" OrgPortableName="PW_WORKDIR:d1045866\121620_BP001.dgn" ExpPortableName="..\..\Roadway\Basemaps\121620_BP001.dgn" ImpPortableName="" RefFullFileName="PW_WORKDIR:d1045866\121620_BP001.dgn" masterRefModelID="1" masterRefElementID="4836" masterRefNestDepth="0" childRelPath="400-Engineering\Roadway\Basemaps\121620_BP001.dgn" childFolderID="1045866" childDocID="1" childFileName="121620_BP001.dgn" childModelID="" RefType="177" RefFlags="2" /&gt;</t>
  </si>
  <si>
    <t xml:space="preserve">          &lt;Reference OrgParentRelPath="400-Engineering\Drainage\Basemaps\121620_BD001.dgn" ExpParentRelPath="400-Engineering\Drainage\Basemaps\121620_BD001.dgn" ImpParentRelPath="" ParentModelID="1" ParentModelName="Design-3D" ParentModelType="" isFixable="true" missingModel="False" missingFile="False" OrgRefRelPath="400-Engineering\Roadway\Basemaps\121620_KD001.dgn" ExpRefRelPath="400-Engineering\Roadway\Basemaps\121620_KD001.dgn" ImpRefRelPath="" RefFileName="121620_KD001.dgn" RefModelName="" RefModelID="" LogicalName="Ref-1" OrgPortableName="PW_WORKDIR:d1045866\121620_KD001.dgn" ExpPortableName="..\..\Roadway\Basemaps\121620_KD001.dgn" ImpPortableName="" RefFullFileName="PW_WORKDIR:d1045866\121620_KD001.dgn" masterRefModelID="1" masterRefElementID="4845" masterRefNestDepth="0" childRelPath="400-Engineering\Roadway\Basemaps\121620_KD001.dgn" childFolderID="1045866" childDocID="5" childFileName="121620_KD001.dgn" childModelID="" RefType="177" RefFlags="2" /&gt;</t>
  </si>
  <si>
    <t xml:space="preserve">          &lt;Reference OrgParentRelPath="400-Engineering\Drainage\Basemaps\121620_BD001.dgn" ExpParentRelPath="400-Engineering\Drainage\Basemaps\121620_BD001.dgn" ImpParentRelPath="" ParentModelID="1" ParentModelName="Design-3D" ParentModelType="" isFixable="true" missingModel="False" missingFile="False" OrgRefRelPath="300-Survey\Basemaps\121620_FB002.dgn" ExpRefRelPath="300-Survey\Basemaps\121620_FB002.dgn" ImpRefRelPath="" RefFileName="121620_FB002.dgn" RefModelName="" RefModelID="" LogicalName="Ref-2" OrgPortableName="PW_WORKDIR:d1045830\121620_FB002.dgn" ExpPortableName="..\..\..\300-Survey\Basemaps\121620_FB002.dgn" ImpPortableName="" RefFullFileName="PW_WORKDIR:d1045830\121620_FB002.dgn" masterRefModelID="1" masterRefElementID="4854" masterRefNestDepth="0" childRelPath="300-Survey\Basemaps\121620_FB002.dgn" childFolderID="1045830" childDocID="2" childFileName="121620_FB002.dgn" childModelID="" RefType="177" RefFlags="2" /&gt;</t>
  </si>
  <si>
    <t xml:space="preserve">          &lt;Reference OrgParentRelPath="400-Engineering\Roadway\Basemaps\121620_BA001.dgn" ExpParentRelPath="400-Engineering\Roadway\Basemaps\121620_BA001.dgn" ImpParentRelPath="" ParentModelID="0" ParentModelName="Design" ParentModelType="" isFixable="true" missingModel="False" missingFile="False" OrgRefRelPath="400-Engineering\Roadway\Basemaps\121620_BA002.dgn" ExpRefRelPath="400-Engineering\Roadway\Basemaps\121620_BA002.dgn" ImpRefRelPath="" RefFileName="121620_BA002.dgn" RefModelName="Design" RefModelID="0" LogicalName="" OrgPortableName="PW_WORKDIR:d1045866\121620_BA002.dgn" ExpPortableName="121620_BA002.dgn" ImpPortableName="" RefFullFileName="c:\users\kkleski\appdata\local\bentley\projectwise\workingdir\ohiodot-pw.bentley.com_ohiodot-pw-02\kurt.kleski@dot.ohio.gov\d1045866\121620_BA002.dgn" masterRefModelID="0" masterRefElementID="1427" masterRefNestDepth="0" childRelPath="400-Engineering\Roadway\Basemaps\121620_BA002.dgn" childFolderID="1045866" childDocID="7" childFileName="121620_BA002.dgn" childModelID="0" RefType="177" RefFlags="2" /&gt;</t>
  </si>
  <si>
    <t xml:space="preserve">          &lt;Reference OrgParentRelPath="400-Engineering\Roadway\Basemaps\121620_BC001.dgn" ExpParentRelPath="400-Engineering\Roadway\Basemaps\121620_BC001.dgn" ImpParentRelPath="" ParentModelID="0" ParentModelName="Design" ParentModelType="" isFixable="true" missingModel="False" missingFile="False" OrgRefRelPath="400-Engineering\Roadway\Basemaps\121620_KD001.dgn" ExpRefRelPath="400-Engineering\Roadway\Basemaps\121620_KD001.dgn" ImpRefRelPath="" RefFileName="121620_KD001.dgn" RefModelName="" RefModelID="" LogicalName="ODNR MAPPING" OrgPortableName="PW_WORKDIR:d1045866\121620_KD001.dgn" ExpPortableName="121620_KD001.dgn" ImpPortableName="" RefFullFileName="c:\users\kkleski\appdata\local\bentley\projectwise\workingdir\ohiodot-pw.bentley.com_ohiodot-pw-02\kurt.kleski@dot.ohio.gov\d1045866\121620_KD001.dgn" masterRefModelID="0" masterRefElementID="1313" masterRefNestDepth="0" childRelPath="400-Engineering\Roadway\Basemaps\121620_KD001.dgn" childFolderID="1045866" childDocID="5" childFileName="121620_KD001.dgn" childModelID="" RefType="177" RefFlags="2" /&gt;</t>
  </si>
  <si>
    <t xml:space="preserve">          &lt;Reference OrgParentRelPath="400-Engineering\Roadway\Basemaps\121620_BC001.dgn" ExpParentRelPath="400-Engineering\Roadway\Basemaps\121620_BC001.dgn" ImpParentRelPath="" ParentModelID="0" ParentModelName="Design" ParentModelType="" isFixable="true" missingModel="False" missingFile="False" OrgRefRelPath="300-Survey\Basemaps\121620_FB002.dgn" ExpRefRelPath="300-Survey\Basemaps\121620_FB002.dgn" ImpRefRelPath="" RefFileName="121620_FB002.dgn" RefModelName="" RefModelID="" LogicalName="ODOT FIELD SURVEY" OrgPortableName="PW_WORKDIR:d1045830\121620_FB002.dgn" ExpPortableName="..\..\..\300-Survey\Basemaps\121620_FB002.dgn" ImpPortableName="" RefFullFileName="PW_WORKDIR:d1045830\121620_FB002.dgn" masterRefModelID="0" masterRefElementID="1344" masterRefNestDepth="0" childRelPath="300-Survey\Basemaps\121620_FB002.dgn" childFolderID="1045830" childDocID="2" childFileName="121620_FB002.dgn" childModelID="" RefType="177" RefFlags="2" /&gt;</t>
  </si>
  <si>
    <t xml:space="preserve">          &lt;Reference OrgParentRelPath="400-Engineering\Roadway\Basemaps\121620_BK002.dgn" ExpParentRelPath="400-Engineering\Roadway\Basemaps\121620_BK002.dgn" ImpParentRelPath="" ParentModelID="0" ParentModelName="Design" ParentModelType="" isFixable="true" missingModel="False" missingFile="False" OrgRefRelPath="400-Engineering\Roadway\Basemaps\121620_BA002.dgn" ExpRefRelPath="400-Engineering\Roadway\Basemaps\121620_BA002.dgn" ImpRefRelPath="" RefFileName="121620_BA002.dgn" RefModelName="Design" RefModelID="0" LogicalName="" OrgPortableName="PW_WORKDIR:d1045866\121620_BA002.dgn" ExpPortableName="121620_BA002.dgn" ImpPortableName="" RefFullFileName="c:\users\kkleski\appdata\local\bentley\projectwise\workingdir\ohiodot-pw.bentley.com_ohiodot-pw-02\kurt.kleski@dot.ohio.gov\d1045866\121620_BA002.dgn" masterRefModelID="0" masterRefElementID="2217" masterRefNestDepth="0" childRelPath="400-Engineering\Roadway\Basemaps\121620_BA002.dgn" childFolderID="1045866" childDocID="7" childFileName="121620_BA002.dgn" childModelID="0" RefType="177" RefFlags="2" /&gt;</t>
  </si>
  <si>
    <t xml:space="preserve">          &lt;Reference OrgParentRelPath="400-Engineering\Roadway\Basemaps\121620_BK002.dgn" ExpParentRelPath="400-Engineering\Roadway\Basemaps\121620_BK002.dgn" ImpParentRelPath="" ParentModelID="0" ParentModelName="Design" ParentModelType="" isFixable="true" missingModel="False" missingFile="False" OrgRefRelPath="300-Survey\Basemaps\121620_FB001.dgn" ExpRefRelPath="300-Survey\Basemaps\121620_FB001.dgn" ImpRefRelPath="" RefFileName="121620_FB001.dgn" RefModelName="Design" RefModelID="0" LogicalName="ODNR BASEMAP" OrgPortableName="PW_WORKDIR:d1045830\121620_FB001.dgn" ExpPortableName="..\..\..\300-Survey\Basemaps\121620_FB001.dgn" ImpPortableName="" RefFullFileName="c:\users\kkleski\appdata\local\bentley\projectwise\workingdir\ohiodot-pw.bentley.com_ohiodot-pw-02\kurt.kleski@dot.ohio.gov\d1045830\121620_FB001.dgn" masterRefModelID="0" masterRefElementID="2230" masterRefNestDepth="0" childRelPath="300-Survey\Basemaps\121620_FB001.dgn" childFolderID="1045830" childDocID="1" childFileName="121620_FB001.dgn" childModelID="0" RefType="177" RefFlags="2" /&gt;</t>
  </si>
  <si>
    <t xml:space="preserve">          &lt;Reference OrgParentRelPath="400-Engineering\Roadway\Basemaps\121620_BK002.dgn" ExpParentRelPath="400-Engineering\Roadway\Basemaps\121620_BK002.dgn" ImpParentRelPath="" ParentModelID="0" ParentModelName="Design" ParentModelType="" isFixable="true" missingModel="False" missingFile="False" OrgRefRelPath="400-Engineering\Roadway\Basemaps\121620_BP001.dgn" ExpRefRelPath="400-Engineering\Roadway\Basemaps\121620_BP001.dgn" ImpRefRelPath="" RefFileName="121620_BP001.dgn" RefModelName="Design" RefModelID="0" LogicalName="" OrgPortableName="PW_WORKDIR:d1045866\121620_BP001.dgn" ExpPortableName="121620_BP001.dgn" ImpPortableName="" RefFullFileName="c:\users\kkleski\appdata\local\bentley\projectwise\workingdir\ohiodot-pw.bentley.com_ohiodot-pw-02\kurt.kleski@dot.ohio.gov\d1045866\121620_BP001.dgn" masterRefModelID="0" masterRefElementID="2600" masterRefNestDepth="0" childRelPath="400-Engineering\Roadway\Basemaps\121620_BP001.dgn" childFolderID="1045866" childDocID="1" childFileName="121620_BP001.dgn" childModelID="0" RefType="177" RefFlags="2" /&gt;</t>
  </si>
  <si>
    <t xml:space="preserve">          &lt;Reference OrgParentRelPath="400-Engineering\Roadway\Basemaps\121620_BK002.dgn" ExpParentRelPath="400-Engineering\Roadway\Basemaps\121620_BK002.dgn" ImpParentRelPath="" ParentModelID="0" ParentModelName="Design" ParentModelType="" isFixable="true" missingModel="False" missingFile="False" OrgRefRelPath="400-Engineering\Roadway\Basemaps\121620_BK002.dgn" ExpRefRelPath="400-Engineering\Roadway\Basemaps\121620_BK002.dgn" ImpRefRelPath="" RefFileName="121620_BK002.dgn" RefModelName="Design-3D" RefModelID="3" LogicalName="Ref" OrgPortableName="121620_BK002.dgn" ExpPortableName="121620_BK002.dgn" ImpPortableName="" RefFullFileName="c:\users\kkleski\appdata\local\bentley\projectwise\workingdir\ohiodot-pw.bentley.com_ohiodot-pw-02\kurt.kleski@dot.ohio.gov\d1045866\121620_BK002.dgn" masterRefModelID="0" masterRefElementID="1799" masterRefNestDepth="0" childRelPath="400-Engineering\Roadway\Basemaps\121620_BK002.dgn" childFolderID="1045866" childDocID="9" childFileName="121620_BK002.dgn" childModelID="3" RefType="177" RefFlags="2" /&gt;</t>
  </si>
  <si>
    <t xml:space="preserve">          &lt;Reference OrgParentRelPath="400-Engineering\Roadway\Basemaps\121620_BK002.dgn" ExpParentRelPath="400-Engineering\Roadway\Basemaps\121620_BK002.dgn" ImpParentRelPath="" ParentModelID="0" ParentModelName="Design" ParentModelType="" isFixable="true" missingModel="False" missingFile="False" OrgRefRelPath="400-Engineering\Roadway\Basemaps\121620_BC001.dgn" ExpRefRelPath="400-Engineering\Roadway\Basemaps\121620_BC001.dgn" ImpRefRelPath="" RefFileName="121620_BC001.dgn" RefModelName="Design" RefModelID="0" LogicalName="merged odnr and field survey" OrgPortableName="PW_WORKDIR:d1045866\121620_BC001.dgn" ExpPortableName="121620_BC001.dgn" ImpPortableName="" RefFullFileName="c:\users\kkleski\appdata\local\bentley\projectwise\workingdir\ohiodot-pw.bentley.com_ohiodot-pw-02\kurt.kleski@dot.ohio.gov\d1045866\121620_BC001.dgn" masterRefModelID="0" masterRefElementID="1831" masterRefNestDepth="0" childRelPath="400-Engineering\Roadway\Basemaps\121620_BC001.dgn" childFolderID="1045866" childDocID="6" childFileName="121620_BC001.dgn" childModelID="0" RefType="177" RefFlags="2" /&gt;</t>
  </si>
  <si>
    <t xml:space="preserve">          &lt;Reference OrgParentRelPath="400-Engineering\Roadway\Basemaps\121620_BK002.dgn" ExpParentRelPath="400-Engineering\Roadway\Basemaps\121620_BK002.dgn" ImpParentRelPath="" ParentModelID="0" ParentModelName="Design" ParentModelType="" isFixable="true" missingModel="False" missingFile="False" OrgRefRelPath="400-Engineering\Roadway\Basemaps\121620_BK003.dgn" ExpRefRelPath="400-Engineering\Roadway\Basemaps\121620_BK003.dgn" ImpRefRelPath="" RefFileName="121620_BK003.dgn" RefModelName="Design" RefModelID="0" LogicalName="" OrgPortableName="PW_WORKDIR:d1045866\121620_BK003.dgn" ExpPortableName="121620_BK003.dgn" ImpPortableName="" RefFullFileName="c:\users\kkleski\appdata\local\bentley\projectwise\workingdir\ohiodot-pw.bentley.com_ohiodot-pw-02\kurt.kleski@dot.ohio.gov\d1045866\121620_BK003.dgn" masterRefModelID="0" masterRefElementID="3030" masterRefNestDepth="0" childRelPath="400-Engineering\Roadway\Basemaps\121620_BK003.dgn" childFolderID="1045866" childDocID="12" childFileName="121620_BK003.dgn" childModelID="0" RefType="177" RefFlags="2" /&gt;</t>
  </si>
  <si>
    <t xml:space="preserve">          &lt;Reference OrgParentRelPath="400-Engineering\Roadway\Basemaps\121620_BK002.dgn" ExpParentRelPath="400-Engineering\Roadway\Basemaps\121620_BK002.dgn" ImpParentRelPath="" ParentModelID="0" ParentModelName="Design" ParentModelType="" isFixable="true" missingModel="False" missingFile="False" OrgRefRelPath="400-Engineering\Landscaping\Basemaps\2024-05-06 Proposed Civil CAD Base mod.dwg" ExpRefRelPath="400-Engineering\Landscaping\Basemaps\2024-05-06 Proposed Civil CAD Base mod.dwg" ImpRefRelPath="" RefFileName="2024-05-06 Proposed Civil CAD Base mod.dwg" RefModelName="Model" RefModelID="0" LogicalName="" OrgPortableName="PW_WORKDIR:d1045854\2024-05-06 Proposed Civil CAD Base mod.dwg" ExpPortableName="..\..\Landscaping\Basemaps\2024-05-06 Proposed Civil CAD Base mod.dwg" ImpPortableName="" RefFullFileName="c:\users\kkleski\appdata\local\bentley\projectwise\workingdir\ohiodot-pw.bentley.com_ohiodot-pw-02\kurt.kleski@dot.ohio.gov\d1045854\2024-05-06 Proposed Civil CAD Base mod.dwg" masterRefModelID="0" masterRefElementID="3074" masterRefNestDepth="0" childRelPath="400-Engineering\Landscaping\Basemaps\2024-05-06 Proposed Civil CAD Base mod.dwg" childFolderID="1045854" childDocID="2" childFileName="2024-05-06 Proposed Civil CAD Base mod.dwg" childModelID="0" RefType="177" RefFlags="2" /&gt;</t>
  </si>
  <si>
    <t xml:space="preserve">          &lt;Reference OrgParentRelPath="400-Engineering\Roadway\Basemaps\121620_BK002.dgn" ExpParentRelPath="400-Engineering\Roadway\Basemaps\121620_BK002.dgn" ImpParentRelPath="" ParentModelID="3" ParentModelName="Design-3D" ParentModelType="" isFixable="true" missingModel="False" missingFile="False" OrgRefRelPath="400-Engineering\Roadway\Basemaps\121620_BP001.dgn" ExpRefRelPath="400-Engineering\Roadway\Basemaps\121620_BP001.dgn" ImpRefRelPath="" RefFileName="121620_BP001.dgn" RefModelName="Design-3D" RefModelID="3" LogicalName="Ref" OrgPortableName="PW_WORKDIR:d1045866\121620_BP001.dgn" ExpPortableName="121620_BP001.dgn" ImpPortableName="" RefFullFileName="c:\users\kkleski\appdata\local\bentley\projectwise\workingdir\ohiodot-pw.bentley.com_ohiodot-pw-02\kurt.kleski@dot.ohio.gov\d1045866\121620_BP001.dgn" masterRefModelID="3" masterRefElementID="2660" masterRefNestDepth="0" childRelPath="400-Engineering\Roadway\Basemaps\121620_BP001.dgn" childFolderID="1045866" childDocID="1" childFileName="121620_BP001.dgn" childModelID="3" RefType="177" RefFlags="2" /&gt;</t>
  </si>
  <si>
    <t xml:space="preserve">          &lt;Reference OrgParentRelPath="400-Engineering\Roadway\Basemaps\121620_BK002.dgn" ExpParentRelPath="400-Engineering\Roadway\Basemaps\121620_BK002.dgn" ImpParentRelPath="" ParentModelID="3" ParentModelName="Design-3D" ParentModelType="" isFixable="true" missingModel="False" missingFile="False" OrgRefRelPath="400-Engineering\Roadway\Basemaps\121620_BK003.dgn" ExpRefRelPath="400-Engineering\Roadway\Basemaps\121620_BK003.dgn" ImpRefRelPath="" RefFileName="121620_BK003.dgn" RefModelName="Design-3D" RefModelID="1" LogicalName="Ref-1" OrgPortableName="PW_WORKDIR:d1045866\121620_BK003.dgn" ExpPortableName="121620_BK003.dgn" ImpPortableName="" RefFullFileName="c:\users\kkleski\appdata\local\bentley\projectwise\workingdir\ohiodot-pw.bentley.com_ohiodot-pw-02\kurt.kleski@dot.ohio.gov\d1045866\121620_BK003.dgn" masterRefModelID="3" masterRefElementID="3052" masterRefNestDepth="0" childRelPath="400-Engineering\Roadway\Basemaps\121620_BK003.dgn" childFolderID="1045866" childDocID="12" childFileName="121620_BK003.dgn" childModelID="1" RefType="177" RefFlags="2" /&gt;</t>
  </si>
  <si>
    <t xml:space="preserve">          &lt;Reference OrgParentRelPath="400-Engineering\Roadway\Basemaps\121620_BK002.dgn" ExpParentRelPath="400-Engineering\Roadway\Basemaps\121620_BK002.dgn" ImpParentRelPath="" ParentModelID="3" ParentModelName="Design-3D" ParentModelType="" isFixable="true" missingModel="False" missingFile="False" OrgRefRelPath="400-Engineering\Roadway\Basemaps\121620_BC001.dgn" ExpRefRelPath="400-Engineering\Roadway\Basemaps\121620_BC001.dgn" ImpRefRelPath="" RefFileName="121620_BC001.dgn" RefModelName="Design" RefModelID="0" LogicalName="Ref-2" OrgPortableName="PW_WORKDIR:d1045866\121620_BC001.dgn" ExpPortableName="121620_BC001.dgn" ImpPortableName="" RefFullFileName="c:\users\kkleski\appdata\local\bentley\projectwise\workingdir\ohiodot-pw.bentley.com_ohiodot-pw-02\kurt.kleski@dot.ohio.gov\d1045866\121620_BC001.dgn" masterRefModelID="3" masterRefElementID="1866" masterRefNestDepth="0" childRelPath="400-Engineering\Roadway\Basemaps\121620_BC001.dgn" childFolderID="1045866" childDocID="6" childFileName="121620_BC001.dgn" childModelID="0" RefType="177" RefFlags="2" /&gt;</t>
  </si>
  <si>
    <t xml:space="preserve">          &lt;Reference OrgParentRelPath="400-Engineering\Roadway\Basemaps\121620_BK003.dgn" ExpParentRelPath="400-Engineering\Roadway\Basemaps\121620_BK003.dgn" ImpParentRelPath="" ParentModelID="0" ParentModelName="Design" ParentModelType="" isFixable="true" missingModel="False" missingFile="False" OrgRefRelPath="400-Engineering\Roadway\Basemaps\121620_BP001.dgn" ExpRefRelPath="400-Engineering\Roadway\Basemaps\121620_BP001.dgn" ImpRefRelPath="" RefFileName="121620_BP001.dgn" RefModelName="Design" RefModelID="0" LogicalName="" OrgPortableName="PW_WORKDIR:d1045866\121620_BP001.dgn" ExpPortableName="121620_BP001.dgn" ImpPortableName="" RefFullFileName="c:\users\kkleski\appdata\local\bentley\projectwise\workingdir\ohiodot-pw.bentley.com_ohiodot-pw-02\kurt.kleski@dot.ohio.gov\d1045866\121620_BP001.dgn" masterRefModelID="0" masterRefElementID="1299" masterRefNestDepth="0" childRelPath="400-Engineering\Roadway\Basemaps\121620_BP001.dgn" childFolderID="1045866" childDocID="1" childFileName="121620_BP001.dgn" childModelID="0" RefType="177" RefFlags="2" /&gt;</t>
  </si>
  <si>
    <t xml:space="preserve">          &lt;Reference OrgParentRelPath="400-Engineering\Roadway\Basemaps\121620_BK003.dgn" ExpParentRelPath="400-Engineering\Roadway\Basemaps\121620_BK003.dgn" ImpParentRelPath="" ParentModelID="0" ParentModelName="Design" ParentModelType="" isFixable="true" missingModel="False" missingFile="False" OrgRefRelPath="400-Engineering\Roadway\Basemaps\121620_BK003.dgn" ExpRefRelPath="400-Engineering\Roadway\Basemaps\121620_BK003.dgn" ImpRefRelPath="" RefFileName="121620_BK003.dgn" RefModelName="Design-3D" RefModelID="1" LogicalName="Ref" OrgPortableName="121620_BK003.dgn" ExpPortableName="121620_BK003.dgn" ImpPortableName="" RefFullFileName="c:\users\kkleski\appdata\local\bentley\projectwise\workingdir\ohiodot-pw.bentley.com_ohiodot-pw-02\kurt.kleski@dot.ohio.gov\d1045866\121620_BK003.dgn" masterRefModelID="0" masterRefElementID="1634" masterRefNestDepth="0" childRelPath="400-Engineering\Roadway\Basemaps\121620_BK003.dgn" childFolderID="1045866" childDocID="12" childFileName="121620_BK003.dgn" childModelID="1" RefType="177" RefFlags="2" /&gt;</t>
  </si>
  <si>
    <t xml:space="preserve">          &lt;Reference OrgParentRelPath="400-Engineering\Roadway\Basemaps\121620_BK003.dgn" ExpParentRelPath="400-Engineering\Roadway\Basemaps\121620_BK003.dgn" ImpParentRelPath="" ParentModelID="0" ParentModelName="Design" ParentModelType="" isFixable="true" missingModel="False" missingFile="False" OrgRefRelPath="400-Engineering\Roadway\Basemaps\121620_BC001.dgn" ExpRefRelPath="400-Engineering\Roadway\Basemaps\121620_BC001.dgn" ImpRefRelPath="" RefFileName="121620_BC001.dgn" RefModelName="Design" RefModelID="0" LogicalName="merged odnr and field survey" OrgPortableName="PW_WORKDIR:d1045866\121620_BC001.dgn" ExpPortableName="121620_BC001.dgn" ImpPortableName="" RefFullFileName="c:\users\kkleski\appdata\local\bentley\projectwise\workingdir\ohiodot-pw.bentley.com_ohiodot-pw-02\kurt.kleski@dot.ohio.gov\d1045866\121620_BC001.dgn" masterRefModelID="0" masterRefElementID="1686" masterRefNestDepth="0" childRelPath="400-Engineering\Roadway\Basemaps\121620_BC001.dgn" childFolderID="1045866" childDocID="6" childFileName="121620_BC001.dgn" childModelID="0" RefType="177" RefFlags="2" /&gt;</t>
  </si>
  <si>
    <t xml:space="preserve">          &lt;Reference OrgParentRelPath="400-Engineering\Roadway\Basemaps\121620_BK003.dgn" ExpParentRelPath="400-Engineering\Roadway\Basemaps\121620_BK003.dgn" ImpParentRelPath="" ParentModelID="0" ParentModelName="Design" ParentModelType="" isFixable="true" missingModel="False" missingFile="False" OrgRefRelPath="400-Engineering\Roadway\Basemaps\121620_BK002.dgn" ExpRefRelPath="400-Engineering\Roadway\Basemaps\121620_BK002.dgn" ImpRefRelPath="" RefFileName="121620_BK002.dgn" RefModelName="Design" RefModelID="0" LogicalName="" OrgPortableName="PW_WORKDIR:d1045866\121620_BK002.dgn" ExpPortableName="121620_BK002.dgn" ImpPortableName="" RefFullFileName="c:\users\kkleski\appdata\local\bentley\projectwise\workingdir\ohiodot-pw.bentley.com_ohiodot-pw-02\kurt.kleski@dot.ohio.gov\d1045866\121620_BK002.dgn" masterRefModelID="0" masterRefElementID="2086" masterRefNestDepth="0" childRelPath="400-Engineering\Roadway\Basemaps\121620_BK002.dgn" childFolderID="1045866" childDocID="9" childFileName="121620_BK002.dgn" childModelID="0" RefType="177" RefFlags="2" /&gt;</t>
  </si>
  <si>
    <t xml:space="preserve">          &lt;Reference OrgParentRelPath="400-Engineering\Roadway\Basemaps\121620_BK003.dgn" ExpParentRelPath="400-Engineering\Roadway\Basemaps\121620_BK003.dgn" ImpParentRelPath="" ParentModelID="1" ParentModelName="Design-3D" ParentModelType="" isFixable="true" missingModel="False" missingFile="False" OrgRefRelPath="400-Engineering\Roadway\Basemaps\121620_BP001.dgn" ExpRefRelPath="400-Engineering\Roadway\Basemaps\121620_BP001.dgn" ImpRefRelPath="" RefFileName="121620_BP001.dgn" RefModelName="Design-3D" RefModelID="3" LogicalName="Ref" OrgPortableName="PW_WORKDIR:d1045866\121620_BP001.dgn" ExpPortableName="121620_BP001.dgn" ImpPortableName="" RefFullFileName="c:\users\kkleski\appdata\local\bentley\projectwise\workingdir\ohiodot-pw.bentley.com_ohiodot-pw-02\kurt.kleski@dot.ohio.gov\d1045866\121620_BP001.dgn" masterRefModelID="1" masterRefElementID="1646" masterRefNestDepth="0" childRelPath="400-Engineering\Roadway\Basemaps\121620_BP001.dgn" childFolderID="1045866" childDocID="1" childFileName="121620_BP001.dgn" childModelID="3" RefType="177" RefFlags="2" /&gt;</t>
  </si>
  <si>
    <t xml:space="preserve">          &lt;Reference OrgParentRelPath="400-Engineering\Roadway\Basemaps\121620_BK003.dgn" ExpParentRelPath="400-Engineering\Roadway\Basemaps\121620_BK003.dgn" ImpParentRelPath="" ParentModelID="1" ParentModelName="Design-3D" ParentModelType="" isFixable="true" missingModel="False" missingFile="False" OrgRefRelPath="400-Engineering\Roadway\Basemaps\121620_BC001.dgn" ExpRefRelPath="400-Engineering\Roadway\Basemaps\121620_BC001.dgn" ImpRefRelPath="" RefFileName="121620_BC001.dgn" RefModelName="Design" RefModelID="0" LogicalName="Ref-1" OrgPortableName="PW_WORKDIR:d1045866\121620_BC001.dgn" ExpPortableName="121620_BC001.dgn" ImpPortableName="" RefFullFileName="c:\users\kkleski\appdata\local\bentley\projectwise\workingdir\ohiodot-pw.bentley.com_ohiodot-pw-02\kurt.kleski@dot.ohio.gov\d1045866\121620_BC001.dgn" masterRefModelID="1" masterRefElementID="1774" masterRefNestDepth="0" childRelPath="400-Engineering\Roadway\Basemaps\121620_BC001.dgn" childFolderID="1045866" childDocID="6" childFileName="121620_BC001.dgn" childModelID="0" RefType="177" RefFlags="2" /&gt;</t>
  </si>
  <si>
    <t xml:space="preserve">          &lt;Reference OrgParentRelPath="400-Engineering\Roadway\Basemaps\121620_BK003.dgn" ExpParentRelPath="400-Engineering\Roadway\Basemaps\121620_BK003.dgn" ImpParentRelPath="" ParentModelID="1" ParentModelName="Design-3D" ParentModelType="" isFixable="true" missingModel="False" missingFile="False" OrgRefRelPath="400-Engineering\Roadway\Basemaps\121620_BK002.dgn" ExpRefRelPath="400-Engineering\Roadway\Basemaps\121620_BK002.dgn" ImpRefRelPath="" RefFileName="121620_BK002.dgn" RefModelName="Design-3D" RefModelID="3" LogicalName="Ref-2" OrgPortableName="PW_WORKDIR:d1045866\121620_BK002.dgn" ExpPortableName="121620_BK002.dgn" ImpPortableName="" RefFullFileName="c:\users\kkleski\appdata\local\bentley\projectwise\workingdir\ohiodot-pw.bentley.com_ohiodot-pw-02\kurt.kleski@dot.ohio.gov\d1045866\121620_BK002.dgn" masterRefModelID="1" masterRefElementID="2104" masterRefNestDepth="0" childRelPath="400-Engineering\Roadway\Basemaps\121620_BK002.dgn" childFolderID="1045866" childDocID="9" childFileName="121620_BK002.dgn" childModelID="3" RefType="177" RefFlags="2" /&gt;</t>
  </si>
  <si>
    <t xml:space="preserve">          &lt;Reference OrgParentRelPath="400-Engineering\Roadway\Basemaps\121620_BP001.dgn" ExpParentRelPath="400-Engineering\Roadway\Basemaps\121620_BP001.dgn" ImpParentRelPath="" ParentModelID="0" ParentModelName="Design" ParentModelType="" isFixable="true" missingModel="False" missingFile="False" OrgRefRelPath="400-Engineering\Roadway\Basemaps\121620_BA001.dgn" ExpRefRelPath="400-Engineering\Roadway\Basemaps\121620_BA001.dgn" ImpRefRelPath="" RefFileName="121620_BA001.dgn" RefModelName="" RefModelID="" LogicalName="" OrgPortableName="PW_WORKDIR:d1045866\121620_BA001.dgn" ExpPortableName="121620_BA001.dgn" ImpPortableName="" RefFullFileName="c:\users\kkleski\appdata\local\bentley\projectwise\workingdir\ohiodot-pw.bentley.com_ohiodot-pw-02\kurt.kleski@dot.ohio.gov\d1045866\121620_BA001.dgn" masterRefModelID="0" masterRefElementID="1309" masterRefNestDepth="2" childRelPath="400-Engineering\Roadway\Basemaps\121620_BA001.dgn" childFolderID="1045866" childDocID="3" childFileName="121620_BA001.dgn" childModelID="" RefType="177" RefFlags="2" /&gt;</t>
  </si>
  <si>
    <t xml:space="preserve">          &lt;Reference OrgParentRelPath="400-Engineering\Roadway\Basemaps\121620_BP001.dgn" ExpParentRelPath="400-Engineering\Roadway\Basemaps\121620_BP001.dgn" ImpParentRelPath="" ParentModelID="0" ParentModelName="Design" ParentModelType="" isFixable="true" missingModel="False" missingFile="False" OrgRefRelPath="400-Engineering\Roadway\Basemaps\121620_BK003.dgn" ExpRefRelPath="400-Engineering\Roadway\Basemaps\121620_BK003.dgn" ImpRefRelPath="" RefFileName="121620_BK003.dgn" RefModelName="Design" RefModelID="0" LogicalName="" OrgPortableName="PW_WORKDIR:d1045866\121620_BK003.dgn" ExpPortableName="121620_BK003.dgn" ImpPortableName="" RefFullFileName="c:\users\kkleski\appdata\local\bentley\projectwise\workingdir\ohiodot-pw.bentley.com_ohiodot-pw-02\kurt.kleski@dot.ohio.gov\d1045866\121620_BK003.dgn" masterRefModelID="0" masterRefElementID="132027" masterRefNestDepth="0" childRelPath="400-Engineering\Roadway\Basemaps\121620_BK003.dgn" childFolderID="1045866" childDocID="12" childFileName="121620_BK003.dgn" childModelID="0" RefType="177" RefFlags="2" /&gt;</t>
  </si>
  <si>
    <t xml:space="preserve">          &lt;Reference OrgParentRelPath="400-Engineering\Roadway\Basemaps\121620_BP001.dgn" ExpParentRelPath="400-Engineering\Roadway\Basemaps\121620_BP001.dgn" ImpParentRelPath="" ParentModelID="0" ParentModelName="Design" ParentModelType="" isFixable="true" missingModel="False" missingFile="False" OrgRefRelPath="400-Engineering\Roadway\Basemaps\121620_BC001.dgn" ExpRefRelPath="400-Engineering\Roadway\Basemaps\121620_BC001.dgn" ImpRefRelPath="" RefFileName="121620_BC001.dgn" RefModelName="" RefModelID="" LogicalName="merged odnr and field survey" OrgPortableName="PW_WORKDIR:d1045866\121620_BC001.dgn" ExpPortableName="121620_BC001.dgn" ImpPortableName="" RefFullFileName="c:\users\kkleski\appdata\local\bentley\projectwise\workingdir\ohiodot-pw.bentley.com_ohiodot-pw-02\kurt.kleski@dot.ohio.gov\d1045866\121620_BC001.dgn" masterRefModelID="0" masterRefElementID="98921" masterRefNestDepth="0" childRelPath="400-Engineering\Roadway\Basemaps\121620_BC001.dgn" childFolderID="1045866" childDocID="6" childFileName="121620_BC001.dgn" childModelID="" RefType="177" RefFlags="2" /&gt;</t>
  </si>
  <si>
    <t xml:space="preserve">          &lt;Reference OrgParentRelPath="400-Engineering\Roadway\Basemaps\121620_BP001.dgn" ExpParentRelPath="400-Engineering\Roadway\Basemaps\121620_BP001.dgn" ImpParentRelPath="" ParentModelID="0" ParentModelName="Design" ParentModelType="" isFixable="true" missingModel="False" missingFile="False" OrgRefRelPath="400-Engineering\Roadway\Basemaps\121620_KM002.dgn" ExpRefRelPath="400-Engineering\Roadway\Basemaps\121620_KM002.dgn" ImpRefRelPath="" RefFileName="121620_KM002.dgn" RefModelName="" RefModelID="" LogicalName="" OrgPortableName="PW_WORKDIR:d1045866\121620_KM002.dgn" ExpPortableName="121620_KM002.dgn" ImpPortableName="" RefFullFileName="c:\users\kkleski\appdata\local\bentley\projectwise\workingdir\ohiodot-pw.bentley.com_ohiodot-pw-02\kurt.kleski@dot.ohio.gov\d1045866\121620_KM002.dgn" masterRefModelID="0" masterRefElementID="130868" masterRefNestDepth="0" childRelPath="400-Engineering\Roadway\Basemaps\121620_KM002.dgn" childFolderID="1045866" childDocID="10" childFileName="121620_KM002.dgn" childModelID="" RefType="177" RefFlags="2" /&gt;</t>
  </si>
  <si>
    <t xml:space="preserve">          &lt;Reference OrgParentRelPath="400-Engineering\Roadway\Basemaps\121620_BP001.dgn" ExpParentRelPath="400-Engineering\Roadway\Basemaps\121620_BP001.dgn" ImpParentRelPath="" ParentModelID="0" ParentModelName="Design" ParentModelType="" isFixable="true" missingModel="False" missingFile="False" OrgRefRelPath="400-Engineering\Roadway\Basemaps\121620_KD001.dgn" ExpRefRelPath="400-Engineering\Roadway\Basemaps\121620_KD001.dgn" ImpRefRelPath="" RefFileName="121620_KD001.dgn" RefModelName="" RefModelID="" LogicalName="ODNR MAPPING" OrgPortableName="PW_WORKDIR:d1045866\121620_KD001.dgn" ExpPortableName="121620_KD001.dgn" ImpPortableName="" RefFullFileName="c:\users\kkleski\appdata\local\bentley\projectwise\workingdir\ohiodot-pw.bentley.com_ohiodot-pw-02\kurt.kleski@dot.ohio.gov\d1045866\121620_KD001.dgn" masterRefModelID="0" masterRefElementID="98968" masterRefNestDepth="0" childRelPath="400-Engineering\Roadway\Basemaps\121620_KD001.dgn" childFolderID="1045866" childDocID="5" childFileName="121620_KD001.dgn" childModelID="" RefType="177" RefFlags="2" /&gt;</t>
  </si>
  <si>
    <t xml:space="preserve">          &lt;Reference OrgParentRelPath="400-Engineering\Roadway\Basemaps\121620_BP001.dgn" ExpParentRelPath="400-Engineering\Roadway\Basemaps\121620_BP001.dgn" ImpParentRelPath="" ParentModelID="0" ParentModelName="Design" ParentModelType="" isFixable="true" missingModel="False" missingFile="False" OrgRefRelPath="300-Survey\Basemaps\121620_FB001.dgn" ExpRefRelPath="300-Survey\Basemaps\121620_FB001.dgn" ImpRefRelPath="" RefFileName="121620_FB001.dgn" RefModelName="" RefModelID="" LogicalName="ODNR BASEMAP" OrgPortableName="PW_WORKDIR:d1045830\121620_FB001.dgn" ExpPortableName="..\..\..\300-Survey\Basemaps\121620_FB001.dgn" ImpPortableName="" RefFullFileName="c:\users\kkleski\appdata\local\bentley\projectwise\workingdir\ohiodot-pw.bentley.com_ohiodot-pw-02\kurt.kleski@dot.ohio.gov\d1045830\121620_FB001.dgn" masterRefModelID="0" masterRefElementID="99056" masterRefNestDepth="2" childRelPath="300-Survey\Basemaps\121620_FB001.dgn" childFolderID="1045830" childDocID="1" childFileName="121620_FB001.dgn" childModelID="" RefType="177" RefFlags="2" /&gt;</t>
  </si>
  <si>
    <t xml:space="preserve">          &lt;Reference OrgParentRelPath="400-Engineering\Roadway\Basemaps\121620_BP001.dgn" ExpParentRelPath="400-Engineering\Roadway\Basemaps\121620_BP001.dgn" ImpParentRelPath="" ParentModelID="0" ParentModelName="Design" ParentModelType="" isFixable="true" missingModel="False" missingFile="False" OrgRefRelPath="300-Survey\Basemaps\121620_FB002.dgn" ExpRefRelPath="300-Survey\Basemaps\121620_FB002.dgn" ImpRefRelPath="" RefFileName="121620_FB002.dgn" RefModelName="" RefModelID="" LogicalName="ODOT FIELD SURVEY" OrgPortableName="PW_WORKDIR:d1045830\121620_FB002.dgn" ExpPortableName="..\..\..\300-Survey\Basemaps\121620_FB002.dgn" ImpPortableName="" RefFullFileName="c:\users\kkleski\appdata\local\bentley\projectwise\workingdir\ohiodot-pw.bentley.com_ohiodot-pw-02\kurt.kleski@dot.ohio.gov\d1045830\121620_FB002.dgn" masterRefModelID="0" masterRefElementID="100135" masterRefNestDepth="0" childRelPath="300-Survey\Basemaps\121620_FB002.dgn" childFolderID="1045830" childDocID="2" childFileName="121620_FB002.dgn" childModelID="" RefType="177" RefFlags="2" /&gt;</t>
  </si>
  <si>
    <t xml:space="preserve">          &lt;Reference OrgParentRelPath="400-Engineering\Roadway\Basemaps\121620_BP001.dgn" ExpParentRelPath="400-Engineering\Roadway\Basemaps\121620_BP001.dgn" ImpParentRelPath="" ParentModelID="0" ParentModelName="Design" ParentModelType="" isFixable="true" missingModel="False" missingFile="False" OrgRefRelPath="400-Engineering\Roadway\Basemaps\121620_BP001.dgn" ExpRefRelPath="400-Engineering\Roadway\Basemaps\121620_BP001.dgn" ImpRefRelPath="" RefFileName="121620_BP001.dgn" RefModelName="Design-3D" RefModelID="" LogicalName="Ref-1" OrgPortableName="121620_BP001.dgn" ExpPortableName="121620_BP001.dgn" ImpPortableName="" RefFullFileName="c:\users\kkleski\appdata\local\bentley\projectwise\workingdir\ohiodot-pw.bentley.com_ohiodot-pw-02\kurt.kleski@dot.ohio.gov\d1045866\121620_BP001.dgn" masterRefModelID="0" masterRefElementID="106622" masterRefNestDepth="0" childRelPath="400-Engineering\Roadway\Basemaps\121620_BP001.dgn" childFolderID="1045866" childDocID="1" childFileName="121620_BP001.dgn" childModelID="" RefType="177" RefFlags="2" /&gt;</t>
  </si>
  <si>
    <t xml:space="preserve">          &lt;Reference OrgParentRelPath="400-Engineering\Roadway\Basemaps\121620_BP001.dgn" ExpParentRelPath="400-Engineering\Roadway\Basemaps\121620_BP001.dgn" ImpParentRelPath="" ParentModelID="0" ParentModelName="Design" ParentModelType="" isFixable="true" missingModel="False" missingFile="False" OrgRefRelPath="400-Engineering\Drainage\Basemaps\121620_BD001.dgn" ExpRefRelPath="400-Engineering\Drainage\Basemaps\121620_BD001.dgn" ImpRefRelPath="" RefFileName="121620_BD001.dgn" RefModelName="Design" RefModelID="0" LogicalName="" OrgPortableName="PW_WORKDIR:d1045846\121620_BD001.dgn" ExpPortableName="..\..\Drainage\Basemaps\121620_BD001.dgn" ImpPortableName="" RefFullFileName="c:\users\kkleski\appdata\local\bentley\projectwise\workingdir\ohiodot-pw.bentley.com_ohiodot-pw-02\kurt.kleski@dot.ohio.gov\d1045846\121620_BD001.dgn" masterRefModelID="0" masterRefElementID="120598" masterRefNestDepth="0" childRelPath="400-Engineering\Drainage\Basemaps\121620_BD001.dgn" childFolderID="1045846" childDocID="1" childFileName="121620_BD001.dgn" childModelID="0" RefType="177" RefFlags="2" /&gt;</t>
  </si>
  <si>
    <t xml:space="preserve">          &lt;Reference OrgParentRelPath="400-Engineering\Roadway\Basemaps\121620_BP001.dgn" ExpParentRelPath="400-Engineering\Roadway\Basemaps\121620_BP001.dgn" ImpParentRelPath="" ParentModelID="0" ParentModelName="Design" ParentModelType="" isFixable="true" missingModel="False" missingFile="False" OrgRefRelPath="400-Engineering\Roadway\Basemaps\121620_BK002.dgn" ExpRefRelPath="400-Engineering\Roadway\Basemaps\121620_BK002.dgn" ImpRefRelPath="" RefFileName="121620_BK002.dgn" RefModelName="Design" RefModelID="0" LogicalName="" OrgPortableName="PW_WORKDIR:d1045866\121620_BK002.dgn" ExpPortableName="121620_BK002.dgn" ImpPortableName="" RefFullFileName="c:\users\kkleski\appdata\local\bentley\projectwise\workingdir\ohiodot-pw.bentley.com_ohiodot-pw-02\kurt.kleski@dot.ohio.gov\d1045866\121620_BK002.dgn" masterRefModelID="0" masterRefElementID="127014" masterRefNestDepth="0" childRelPath="400-Engineering\Roadway\Basemaps\121620_BK002.dgn" childFolderID="1045866" childDocID="9" childFileName="121620_BK002.dgn" childModelID="0" RefType="177" RefFlags="2" /&gt;</t>
  </si>
  <si>
    <t xml:space="preserve">          &lt;Reference OrgParentRelPath="400-Engineering\Roadway\Basemaps\121620_BP001.dgn" ExpParentRelPath="400-Engineering\Roadway\Basemaps\121620_BP001.dgn" ImpParentRelPath="" ParentModelID="0" ParentModelName="Design" ParentModelType="" isFixable="true" missingModel="False" missingFile="False" OrgRefRelPath="400-Engineering\Landscaping\Basemaps\J20221324-000_Appalachian_Hills_Visitor_Center_ELEC-R23-Sheet - E-200 - SITE ELECTRICAL PLAN.dwg" ExpRefRelPath="400-Engineering\Landscaping\Basemaps\J20221324-000_Appalachian_Hills_Visitor_Center_ELEC-R23-Sheet - E-200 - SITE ELECTRICAL PLAN.dwg" ImpRefRelPath="" RefFileName="J20221324-000_Appalachian_Hills_Visitor_Center_ELEC-R23-Sheet - E-200 - SITE ELECTRICAL PLAN.dwg" RefModelName="Model" RefModelID="0" LogicalName="" OrgPortableName="PW_WORKDIR:d1045854\J20221324-000_Appalachian_Hills_Visitor_Center_ELEC-R23-Sheet - E-200 - SITE ELECTRICAL PLAN.dwg" ExpPortableName="..\..\Landscaping\Basemaps\J20221324-000_Appalachian_Hills_Visitor_Center_ELEC-R23-Sheet - E-200 - SITE ELECTRICAL PLAN.dwg" ImpPortableName="" RefFullFileName="c:\users\kkleski\appdata\local\bentley\projectwise\workingdir\ohiodot-pw.bentley.com_ohiodot-pw-02\kurt.kleski@dot.ohio.gov\d1045854\J20221324-000_Appalachian_Hills_Visitor_Center_ELEC-R23-Sheet - E-200 - SITE ELECTRICAL PLAN.dwg" masterRefModelID="0" masterRefElementID="133180" masterRefNestDepth="0" childRelPath="400-Engineering\Landscaping\Basemaps\J20221324-000_Appalachian_Hills_Visitor_Center_ELEC-R23-Sheet - E-200 - SITE ELECTRICAL PLAN.dwg" childFolderID="1045854" childDocID="4" childFileName="J20221324-000_Appalachian_Hills_Visitor_Center_ELEC-R23-Sheet - E-200 - SITE ELECTRICAL PLAN.dwg" childModelID="0" RefType="177" RefFlags="2" /&gt;</t>
  </si>
  <si>
    <t xml:space="preserve">          &lt;Reference OrgParentRelPath="400-Engineering\Roadway\Basemaps\121620_BP001.dgn" ExpParentRelPath="400-Engineering\Roadway\Basemaps\121620_BP001.dgn" ImpParentRelPath="" ParentModelID="0" ParentModelName="Design" ParentModelType="" isFixable="true" missingModel="False" missingFile="False" OrgRefRelPath="400-Engineering\Landscaping\Basemaps\DS_Windy Knoll 050624.dwg" ExpRefRelPath="400-Engineering\Landscaping\Basemaps\DS_Windy Knoll 050624.dwg" ImpRefRelPath="" RefFileName="DS_Windy Knoll 050624.dwg" RefModelName="Model" RefModelID="0" LogicalName="" OrgPortableName="PW_WORKDIR:d1045854\DS_Windy Knoll 050624.dwg" ExpPortableName="..\..\Landscaping\Basemaps\DS_Windy Knoll 050624.dwg" ImpPortableName="" RefFullFileName="c:\users\kkleski\appdata\local\bentley\projectwise\workingdir\ohiodot-pw.bentley.com_ohiodot-pw-02\kurt.kleski@dot.ohio.gov\d1045854\DS_Windy Knoll 050624.dwg" masterRefModelID="0" masterRefElementID="133325" masterRefNestDepth="0" childRelPath="400-Engineering\Landscaping\Basemaps\DS_Windy Knoll 050624.dwg" childFolderID="1045854" childDocID="3" childFileName="DS_Windy Knoll 050624.dwg" childModelID="0" RefType="177" RefFlags="2" /&gt;</t>
  </si>
  <si>
    <t xml:space="preserve">          &lt;Reference OrgParentRelPath="400-Engineering\Roadway\Basemaps\121620_BP001.dgn" ExpParentRelPath="400-Engineering\Roadway\Basemaps\121620_BP001.dgn" ImpParentRelPath="" ParentModelID="0" ParentModelName="Design" ParentModelType="" isFixable="true" missingModel="False" missingFile="False" OrgRefRelPath="400-Engineering\Landscaping\Basemaps\Architecture - 22054 - Building mod.dwg" ExpRefRelPath="400-Engineering\Landscaping\Basemaps\Architecture - 22054 - Building mod.dwg" ImpRefRelPath="" RefFileName="Architecture - 22054 - Building mod.dwg" RefModelName="Model" RefModelID="0" LogicalName="" OrgPortableName="PW_WORKDIR:d1045854\Architecture - 22054 - Building mod.dwg" ExpPortableName="..\..\Landscaping\Basemaps\Architecture - 22054 - Building mod.dwg" ImpPortableName="" RefFullFileName="c:\users\kkleski\appdata\local\bentley\projectwise\workingdir\ohiodot-pw.bentley.com_ohiodot-pw-02\kurt.kleski@dot.ohio.gov\d1045854\Architecture - 22054 - Building mod.dwg" masterRefModelID="0" masterRefElementID="133686" masterRefNestDepth="0" childRelPath="400-Engineering\Landscaping\Basemaps\Architecture - 22054 - Building mod.dwg" childFolderID="1045854" childDocID="1" childFileName="Architecture - 22054 - Building mod.dwg" childModelID="0" RefType="177" RefFlags="2" /&gt;</t>
  </si>
  <si>
    <t xml:space="preserve">          &lt;Reference OrgParentRelPath="400-Engineering\Roadway\Basemaps\121620_BP001.dgn" ExpParentRelPath="400-Engineering\Roadway\Basemaps\121620_BP001.dgn" ImpParentRelPath="" ParentModelID="0" ParentModelName="Design" ParentModelType="" isFixable="true" missingModel="False" missingFile="False" OrgRefRelPath="400-Engineering\Landscaping\Basemaps\2024-05-06 Proposed Civil CAD Base mod.dwg" ExpRefRelPath="400-Engineering\Landscaping\Basemaps\2024-05-06 Proposed Civil CAD Base mod.dwg" ImpRefRelPath="" RefFileName="2024-05-06 Proposed Civil CAD Base mod.dwg" RefModelName="Model" RefModelID="0" LogicalName="" OrgPortableName="PW_WORKDIR:d1045854\2024-05-06 Proposed Civil CAD Base mod.dwg" ExpPortableName="..\..\Landscaping\Basemaps\2024-05-06 Proposed Civil CAD Base mod.dwg" ImpPortableName="" RefFullFileName="c:\users\kkleski\appdata\local\bentley\projectwise\workingdir\ohiodot-pw.bentley.com_ohiodot-pw-02\kurt.kleski@dot.ohio.gov\d1045854\2024-05-06 Proposed Civil CAD Base mod.dwg" masterRefModelID="0" masterRefElementID="133936" masterRefNestDepth="0" childRelPath="400-Engineering\Landscaping\Basemaps\2024-05-06 Proposed Civil CAD Base mod.dwg" childFolderID="1045854" childDocID="2" childFileName="2024-05-06 Proposed Civil CAD Base mod.dwg" childModelID="0" RefType="177" RefFlags="2" /&gt;</t>
  </si>
  <si>
    <t xml:space="preserve">          &lt;Reference OrgParentRelPath="400-Engineering\Roadway\Basemaps\121620_BP001.dgn" ExpParentRelPath="400-Engineering\Roadway\Basemaps\121620_BP001.dgn" ImpParentRelPath="" ParentModelID="3" ParentModelName="Design-3D" ParentModelType="" isFixable="true" missingModel="False" missingFile="False" OrgRefRelPath="400-Engineering\Roadway\Basemaps\121620_BC001.dgn" ExpRefRelPath="400-Engineering\Roadway\Basemaps\121620_BC001.dgn" ImpRefRelPath="" RefFileName="121620_BC001.dgn" RefModelName="Design" RefModelID="0" LogicalName="Ref" OrgPortableName="PW_WORKDIR:d1045866\121620_BC001.dgn" ExpPortableName="121620_BC001.dgn" ImpPortableName="" RefFullFileName="c:\users\kkleski\appdata\local\bentley\projectwise\workingdir\ohiodot-pw.bentley.com_ohiodot-pw-02\kurt.kleski@dot.ohio.gov\d1045866\121620_BC001.dgn" masterRefModelID="3" masterRefElementID="106650" masterRefNestDepth="0" childRelPath="400-Engineering\Roadway\Basemaps\121620_BC001.dgn" childFolderID="1045866" childDocID="6" childFileName="121620_BC001.dgn" childModelID="0" RefType="177" RefFlags="2" /&gt;</t>
  </si>
  <si>
    <t xml:space="preserve">          &lt;Reference OrgParentRelPath="400-Engineering\Roadway\Basemaps\121620_BP001.dgn" ExpParentRelPath="400-Engineering\Roadway\Basemaps\121620_BP001.dgn" ImpParentRelPath="" ParentModelID="3" ParentModelName="Design-3D" ParentModelType="" isFixable="true" missingModel="False" missingFile="False" OrgRefRelPath="400-Engineering\Roadway\Basemaps\121620_KD001.dgn" ExpRefRelPath="400-Engineering\Roadway\Basemaps\121620_KD001.dgn" ImpRefRelPath="" RefFileName="121620_KD001.dgn" RefModelName="Design" RefModelID="0" LogicalName="Ref-1" OrgPortableName="PW_WORKDIR:d1045866\121620_KD001.dgn" ExpPortableName="121620_KD001.dgn" ImpPortableName="" RefFullFileName="c:\users\kkleski\appdata\local\bentley\projectwise\workingdir\ohiodot-pw.bentley.com_ohiodot-pw-02\kurt.kleski@dot.ohio.gov\d1045866\121620_KD001.dgn" masterRefModelID="3" masterRefElementID="106659" masterRefNestDepth="0" childRelPath="400-Engineering\Roadway\Basemaps\121620_KD001.dgn" childFolderID="1045866" childDocID="5" childFileName="121620_KD001.dgn" childModelID="0" RefType="177" RefFlags="2" /&gt;</t>
  </si>
  <si>
    <t xml:space="preserve">          &lt;Reference OrgParentRelPath="400-Engineering\Roadway\Basemaps\121620_BP001.dgn" ExpParentRelPath="400-Engineering\Roadway\Basemaps\121620_BP001.dgn" ImpParentRelPath="" ParentModelID="3" ParentModelName="Design-3D" ParentModelType="" isFixable="true" missingModel="False" missingFile="False" OrgRefRelPath="300-Survey\Basemaps\121620_FB002.dgn" ExpRefRelPath="300-Survey\Basemaps\121620_FB002.dgn" ImpRefRelPath="" RefFileName="121620_FB002.dgn" RefModelName="" RefModelID="" LogicalName="Ref-2" OrgPortableName="PW_WORKDIR:d1045830\121620_FB002.dgn" ExpPortableName="..\..\..\300-Survey\Basemaps\121620_FB002.dgn" ImpPortableName="" RefFullFileName="PW_WORKDIR:d1045830\121620_FB002.dgn" masterRefModelID="3" masterRefElementID="106668" masterRefNestDepth="0" childRelPath="300-Survey\Basemaps\121620_FB002.dgn" childFolderID="1045830" childDocID="2" childFileName="121620_FB002.dgn" childModelID="" RefType="177" RefFlags="2" /&gt;</t>
  </si>
  <si>
    <t xml:space="preserve">          &lt;Reference OrgParentRelPath="400-Engineering\Roadway\Basemaps\121620_BP001.dgn" ExpParentRelPath="400-Engineering\Roadway\Basemaps\121620_BP001.dgn" ImpParentRelPath="" ParentModelID="3" ParentModelName="Design-3D" ParentModelType="" isFixable="true" missingModel="False" missingFile="False" OrgRefRelPath="400-Engineering\Drainage\Basemaps\121620_BD001.dgn" ExpRefRelPath="400-Engineering\Drainage\Basemaps\121620_BD001.dgn" ImpRefRelPath="" RefFileName="121620_BD001.dgn" RefModelName="Design-3D" RefModelID="" LogicalName="Ref-3" OrgPortableName="PW_WORKDIR:d1045846\121620_BD001.dgn" ExpPortableName="..\..\Drainage\Basemaps\121620_BD001.dgn" ImpPortableName="" RefFullFileName="PW_WORKDIR:d1045846\121620_BD001.dgn" masterRefModelID="3" masterRefElementID="120620" masterRefNestDepth="0" childRelPath="400-Engineering\Drainage\Basemaps\121620_BD001.dgn" childFolderID="1045846" childDocID="1" childFileName="121620_BD001.dgn" childModelID="" RefType="177" RefFlags="2" /&gt;</t>
  </si>
  <si>
    <t xml:space="preserve">          &lt;Reference OrgParentRelPath="400-Engineering\Roadway\Basemaps\121620_BP001.dgn" ExpParentRelPath="400-Engineering\Roadway\Basemaps\121620_BP001.dgn" ImpParentRelPath="" ParentModelID="3" ParentModelName="Design-3D" ParentModelType="" isFixable="true" missingModel="False" missingFile="False" OrgRefRelPath="400-Engineering\Roadway\Basemaps\121620_BK002.dgn" ExpRefRelPath="400-Engineering\Roadway\Basemaps\121620_BK002.dgn" ImpRefRelPath="" RefFileName="121620_BK002.dgn" RefModelName="Design-3D" RefModelID="3" LogicalName="Ref-5" OrgPortableName="PW_WORKDIR:d1045866\121620_BK002.dgn" ExpPortableName="121620_BK002.dgn" ImpPortableName="" RefFullFileName="c:\users\kkleski\appdata\local\bentley\projectwise\workingdir\ohiodot-pw.bentley.com_ohiodot-pw-02\kurt.kleski@dot.ohio.gov\d1045866\121620_BK002.dgn" masterRefModelID="3" masterRefElementID="127029" masterRefNestDepth="0" childRelPath="400-Engineering\Roadway\Basemaps\121620_BK002.dgn" childFolderID="1045866" childDocID="9" childFileName="121620_BK002.dgn" childModelID="3" RefType="177" RefFlags="2" /&gt;</t>
  </si>
  <si>
    <t xml:space="preserve">          &lt;Reference OrgParentRelPath="400-Engineering\Roadway\Basemaps\121620_BP001.dgn" ExpParentRelPath="400-Engineering\Roadway\Basemaps\121620_BP001.dgn" ImpParentRelPath="" ParentModelID="3" ParentModelName="Design-3D" ParentModelType="" isFixable="true" missingModel="False" missingFile="False" OrgRefRelPath="400-Engineering\Roadway\Basemaps\121620_KM002.dgn" ExpRefRelPath="400-Engineering\Roadway\Basemaps\121620_KM002.dgn" ImpRefRelPath="" RefFileName="121620_KM002.dgn" RefModelName="Design-3D" RefModelID="1" LogicalName="Ref-6" OrgPortableName="PW_WORKDIR:d1045866\121620_KM002.dgn" ExpPortableName="121620_KM002.dgn" ImpPortableName="" RefFullFileName="c:\users\kkleski\appdata\local\bentley\projectwise\workingdir\ohiodot-pw.bentley.com_ohiodot-pw-02\kurt.kleski@dot.ohio.gov\d1045866\121620_KM002.dgn" masterRefModelID="3" masterRefElementID="130954" masterRefNestDepth="0" childRelPath="400-Engineering\Roadway\Basemaps\121620_KM002.dgn" childFolderID="1045866" childDocID="10" childFileName="121620_KM002.dgn" childModelID="1" RefType="177" RefFlags="2" /&gt;</t>
  </si>
  <si>
    <t xml:space="preserve">          &lt;Reference OrgParentRelPath="400-Engineering\Roadway\Basemaps\121620_BP001.dgn" ExpParentRelPath="400-Engineering\Roadway\Basemaps\121620_BP001.dgn" ImpParentRelPath="" ParentModelID="3" ParentModelName="Design-3D" ParentModelType="" isFixable="true" missingModel="False" missingFile="False" OrgRefRelPath="400-Engineering\Roadway\Basemaps\121620_BK003.dgn" ExpRefRelPath="400-Engineering\Roadway\Basemaps\121620_BK003.dgn" ImpRefRelPath="" RefFileName="121620_BK003.dgn" RefModelName="Design-3D" RefModelID="1" LogicalName="Ref-7" OrgPortableName="PW_WORKDIR:d1045866\121620_BK003.dgn" ExpPortableName="121620_BK003.dgn" ImpPortableName="" RefFullFileName="c:\users\kkleski\appdata\local\bentley\projectwise\workingdir\ohiodot-pw.bentley.com_ohiodot-pw-02\kurt.kleski@dot.ohio.gov\d1045866\121620_BK003.dgn" masterRefModelID="3" masterRefElementID="132042" masterRefNestDepth="0" childRelPath="400-Engineering\Roadway\Basemaps\121620_BK003.dgn" childFolderID="1045866" childDocID="12" childFileName="121620_BK003.dgn" childModelID="1" RefType="177" RefFlags="2" /&gt;</t>
  </si>
  <si>
    <t xml:space="preserve">          &lt;Reference OrgParentRelPath="400-Engineering\Roadway\Basemaps\121620_BP001.dgn" ExpParentRelPath="400-Engineering\Roadway\Basemaps\121620_BP001.dgn" ImpParentRelPath="" ParentModelID="5" ParentModelName="Cross Section" ParentModelType="" isFixable="true" missingModel="False" missingFile="False" OrgRefRelPath="400-Engineering\Roadway\Basemaps\121620_BP001.dgn" ExpRefRelPath="400-Engineering\Roadway\Basemaps\121620_BP001.dgn" ImpRefRelPath="" RefFileName="121620_BP001.dgn" RefModelName="Design-3D" RefModelID="3" LogicalName="Design-3D" OrgPortableName="121620_BP001.dgn" ExpPortableName="121620_BP001.dgn" ImpPortableName="" RefFullFileName="c:\users\kkleski\appdata\local\bentley\projectwise\workingdir\ohiodot-pw.bentley.com_ohiodot-pw-02\kurt.kleski@dot.ohio.gov\d1045866\121620_BP001.dgn" masterRefModelID="5" masterRefElementID="109188" masterRefNestDepth="99" childRelPath="400-Engineering\Roadway\Basemaps\121620_BP001.dgn" childFolderID="1045866" childDocID="1" childFileName="121620_BP001.dgn" childModelID="3" RefType="177" RefFlags="2" /&gt;</t>
  </si>
  <si>
    <t xml:space="preserve">          &lt;Reference OrgParentRelPath="400-Engineering\Roadway\Basemaps\121620_BP001.dgn" ExpParentRelPath="400-Engineering\Roadway\Basemaps\121620_BP001.dgn" ImpParentRelPath="" ParentModelID="9" ParentModelName="AttachedLongSection" ParentModelType="" isFixable="true" missingModel="False" missingFile="False" OrgRefRelPath="400-Engineering\Drainage\Basemaps\121620_BD001.dgn" ExpRefRelPath="400-Engineering\Drainage\Basemaps\121620_BD001.dgn" ImpRefRelPath="" RefFileName="121620_BD001.dgn" RefModelName="Profile" RefModelID="3" LogicalName="=3" OrgPortableName="PW_WORKDIR:d1045846\121620_BD001.dgn" ExpPortableName="..\..\Drainage\Basemaps\121620_BD001.dgn" ImpPortableName="" RefFullFileName="c:\users\kkleski\appdata\local\bentley\projectwise\workingdir\ohiodot-pw.bentley.com_ohiodot-pw-02\kurt.kleski@dot.ohio.gov\d1045846\121620_BD001.dgn" masterRefModelID="9" masterRefElementID="129774" masterRefNestDepth="99" childRelPath="400-Engineering\Drainage\Basemaps\121620_BD001.dgn" childFolderID="1045846" childDocID="1" childFileName="121620_BD001.dgn" childModelID="3" RefType="177" RefFlags="2" /&gt;</t>
  </si>
  <si>
    <t xml:space="preserve">          &lt;Reference OrgParentRelPath="400-Engineering\Roadway\Basemaps\121620_BP001.dgn" ExpParentRelPath="400-Engineering\Roadway\Basemaps\121620_BP001.dgn" ImpParentRelPath="" ParentModelID="14" ParentModelName="AttachedLongSection" ParentModelType="" isFixable="true" missingModel="False" missingFile="False" OrgRefRelPath="400-Engineering\Roadway\Basemaps\121620_BK003.dgn" ExpRefRelPath="400-Engineering\Roadway\Basemaps\121620_BK003.dgn" ImpRefRelPath="" RefFileName="121620_BK003.dgn" RefModelName="Profile" RefModelID="3" LogicalName="=3" OrgPortableName="PW_WORKDIR:d1045866\121620_BK003.dgn" ExpPortableName="121620_BK003.dgn" ImpPortableName="" RefFullFileName="c:\users\kkleski\appdata\local\bentley\projectwise\workingdir\ohiodot-pw.bentley.com_ohiodot-pw-02\kurt.kleski@dot.ohio.gov\d1045866\121620_BK003.dgn" masterRefModelID="14" masterRefElementID="132052" masterRefNestDepth="99" childRelPath="400-Engineering\Roadway\Basemaps\121620_BK003.dgn" childFolderID="1045866" childDocID="12" childFileName="121620_BK003.dgn" childModelID="3" RefType="177" RefFlags="2" /&gt;</t>
  </si>
  <si>
    <t xml:space="preserve">          &lt;Reference OrgParentRelPath="400-Engineering\Roadway\Basemaps\121620_KD001.dgn" ExpParentRelPath="400-Engineering\Roadway\Basemaps\121620_KD001.dgn" ImpParentRelPath="" ParentModelID="0" ParentModelName="Design" ParentModelType="" isFixable="true" missingModel="False" missingFile="False" OrgRefRelPath="400-Engineering\Roadway\Basemaps\121620_KM001.dgn" ExpRefRelPath="400-Engineering\Roadway\Basemaps\121620_KM001.dgn" ImpRefRelPath="" RefFileName="121620_KM001.dgn" RefModelName="Design" RefModelID="0" LogicalName="" OrgPortableName="PW_WORKDIR:d1045866\121620_KM001.dgn" ExpPortableName="121620_KM001.dgn" ImpPortableName="" RefFullFileName="c:\users\kkleski\appdata\local\bentley\projectwise\workingdir\ohiodot-pw.bentley.com_ohiodot-pw-02\kurt.kleski@dot.ohio.gov\d1045866\121620_KM001.dgn" masterRefModelID="0" masterRefElementID="1459" masterRefNestDepth="0" childRelPath="400-Engineering\Roadway\Basemaps\121620_KM001.dgn" childFolderID="1045866" childDocID="8" childFileName="121620_KM001.dgn" childModelID="0" RefType="177" RefFlags="2" /&gt;</t>
  </si>
  <si>
    <t xml:space="preserve">          &lt;Reference OrgParentRelPath="400-Engineering\Roadway\Basemaps\121620_KD001.dgn" ExpParentRelPath="400-Engineering\Roadway\Basemaps\121620_KD001.dgn" ImpParentRelPath="" ParentModelID="0" ParentModelName="Design" ParentModelType="" isFixable="true" missingModel="False" missingFile="False" OrgRefRelPath="400-Engineering\Roadway\Basemaps\121620_KM001.dgn" ExpRefRelPath="400-Engineering\Roadway\Basemaps\121620_KM001.dgn" ImpRefRelPath="" RefFileName="121620_KM001.dgn" RefModelName="Design-3D" RefModelID="1" LogicalName="Ref" OrgPortableName="PW_WORKDIR:d1045866\121620_KM001.dgn" ExpPortableName="121620_KM001.dgn" ImpPortableName="" RefFullFileName="c:\users\kkleski\appdata\local\bentley\projectwise\workingdir\ohiodot-pw.bentley.com_ohiodot-pw-02\kurt.kleski@dot.ohio.gov\d1045866\121620_KM001.dgn" masterRefModelID="0" masterRefElementID="1526" masterRefNestDepth="0" childRelPath="400-Engineering\Roadway\Basemaps\121620_KM001.dgn" childFolderID="1045866" childDocID="8" childFileName="121620_KM001.dgn" childModelID="1" RefType="177" RefFlags="2" /&gt;</t>
  </si>
  <si>
    <t xml:space="preserve">          &lt;Reference OrgParentRelPath="400-Engineering\Roadway\Basemaps\121620_KD001.dgn" ExpParentRelPath="400-Engineering\Roadway\Basemaps\121620_KD001.dgn" ImpParentRelPath="" ParentModelID="0" ParentModelName="Design" ParentModelType="" isFixable="true" missingModel="False" missingFile="False" OrgRefRelPath="300-Survey\Basemaps\121620_FB002.dgn" ExpRefRelPath="300-Survey\Basemaps\121620_FB002.dgn" ImpRefRelPath="" RefFileName="121620_FB002.dgn" RefModelName="" RefModelID="" LogicalName="ODOT FIELD SURVEY" OrgPortableName="PW_WORKDIR:d1045830\121620_FB002.dgn" ExpPortableName="..\..\..\300-Survey\Basemaps\121620_FB002.dgn" ImpPortableName="" RefFullFileName="PW_WORKDIR:d1045830\121620_FB002.dgn" masterRefModelID="0" masterRefElementID="1535" masterRefNestDepth="0" childRelPath="300-Survey\Basemaps\121620_FB002.dgn" childFolderID="1045830" childDocID="2" childFileName="121620_FB002.dgn" childModelID="" RefType="177" RefFlags="2" /&gt;</t>
  </si>
  <si>
    <t xml:space="preserve">          &lt;Reference OrgParentRelPath="400-Engineering\Roadway\Basemaps\121620_KD001.dgn" ExpParentRelPath="400-Engineering\Roadway\Basemaps\121620_KD001.dgn" ImpParentRelPath="" ParentModelID="0" ParentModelName="Design" ParentModelType="" isFixable="true" missingModel="False" missingFile="False" OrgRefRelPath="300-Survey\Basemaps\121620_FB001.dgn" ExpRefRelPath="300-Survey\Basemaps\121620_FB001.dgn" ImpRefRelPath="" RefFileName="121620_FB001.dgn" RefModelName="" RefModelID="" LogicalName="ODNR BASEMAP" OrgPortableName="PW_WORKDIR:d1045830\121620_FB001.dgn" ExpPortableName="..\..\..\300-Survey\Basemaps\121620_FB001.dgn" ImpPortableName="" RefFullFileName="PW_WORKDIR:d1045830\121620_FB001.dgn" masterRefModelID="0" masterRefElementID="1645" masterRefNestDepth="0" childRelPath="300-Survey\Basemaps\121620_FB001.dgn" childFolderID="1045830" childDocID="1" childFileName="121620_FB001.dgn" childModelID="" RefType="177" RefFlags="2" /&gt;</t>
  </si>
  <si>
    <t xml:space="preserve">          &lt;Reference OrgParentRelPath="400-Engineering\Roadway\Basemaps\121620_KD002.dgn" ExpParentRelPath="400-Engineering\Roadway\Basemaps\121620_KD002.dgn" ImpParentRelPath="" ParentModelID="0" ParentModelName="Design" ParentModelType="" isFixable="true" missingModel="False" missingFile="False" OrgRefRelPath="400-Engineering\Roadway\Basemaps\121620_KM002.dgn" ExpRefRelPath="400-Engineering\Roadway\Basemaps\121620_KM002.dgn" ImpRefRelPath="" RefFileName="121620_KM002.dgn" RefModelName="Design" RefModelID="0" LogicalName="" OrgPortableName="PW_WORKDIR:d1045866\121620_KM002.dgn" ExpPortableName="121620_KM002.dgn" ImpPortableName="" RefFullFileName="c:\users\kkleski\appdata\local\bentley\projectwise\workingdir\ohiodot-pw.bentley.com_ohiodot-pw-02\kurt.kleski@dot.ohio.gov\d1045866\121620_KM002.dgn" masterRefModelID="0" masterRefElementID="1299" masterRefNestDepth="0" childRelPath="400-Engineering\Roadway\Basemaps\121620_KM002.dgn" childFolderID="1045866" childDocID="10" childFileName="121620_KM002.dgn" childModelID="0" RefType="177" RefFlags="2" /&gt;</t>
  </si>
  <si>
    <t xml:space="preserve">          &lt;Reference OrgParentRelPath="400-Engineering\Roadway\Basemaps\121620_KD002.dgn" ExpParentRelPath="400-Engineering\Roadway\Basemaps\121620_KD002.dgn" ImpParentRelPath="" ParentModelID="0" ParentModelName="Design" ParentModelType="" isFixable="true" missingModel="False" missingFile="False" OrgRefRelPath="400-Engineering\Roadway\Basemaps\121620_BC001.dgn" ExpRefRelPath="400-Engineering\Roadway\Basemaps\121620_BC001.dgn" ImpRefRelPath="" RefFileName="121620_BC001.dgn" RefModelName="Design" RefModelID="0" LogicalName="merged odnr and field survey" OrgPortableName="PW_WORKDIR:d1045866\121620_BC001.dgn" ExpPortableName="121620_BC001.dgn" ImpPortableName="" RefFullFileName="c:\users\kkleski\appdata\local\bentley\projectwise\workingdir\ohiodot-pw.bentley.com_ohiodot-pw-02\kurt.kleski@dot.ohio.gov\d1045866\121620_BC001.dgn" masterRefModelID="0" masterRefElementID="1428" masterRefNestDepth="0" childRelPath="400-Engineering\Roadway\Basemaps\121620_BC001.dgn" childFolderID="1045866" childDocID="6" childFileName="121620_BC001.dgn" childModelID="0" RefType="177" RefFlags="2" /&gt;</t>
  </si>
  <si>
    <t xml:space="preserve">          &lt;Reference OrgParentRelPath="400-Engineering\Roadway\Basemaps\121620_KD002.dgn" ExpParentRelPath="400-Engineering\Roadway\Basemaps\121620_KD002.dgn" ImpParentRelPath="" ParentModelID="0" ParentModelName="Design" ParentModelType="" isFixable="true" missingModel="False" missingFile="False" OrgRefRelPath="400-Engineering\Roadway\Basemaps\121620_KD002.dgn" ExpRefRelPath="400-Engineering\Roadway\Basemaps\121620_KD002.dgn" ImpRefRelPath="" RefFileName="121620_KD002.dgn" RefModelName="Design-3D" RefModelID="1" LogicalName="Ref" OrgPortableName="121620_KD002.dgn" ExpPortableName="121620_KD002.dgn" ImpPortableName="" RefFullFileName="c:\users\kkleski\appdata\local\bentley\projectwise\workingdir\ohiodot-pw.bentley.com_ohiodot-pw-02\kurt.kleski@dot.ohio.gov\d1045866\121620_KD002.dgn" masterRefModelID="0" masterRefElementID="1562" masterRefNestDepth="0" childRelPath="400-Engineering\Roadway\Basemaps\121620_KD002.dgn" childFolderID="1045866" childDocID="11" childFileName="121620_KD002.dgn" childModelID="1" RefType="177" RefFlags="2" /&gt;</t>
  </si>
  <si>
    <t xml:space="preserve">          &lt;Reference OrgParentRelPath="400-Engineering\Roadway\Basemaps\121620_KD002.dgn" ExpParentRelPath="400-Engineering\Roadway\Basemaps\121620_KD002.dgn" ImpParentRelPath="" ParentModelID="1" ParentModelName="Design-3D" ParentModelType="" isFixable="true" missingModel="False" missingFile="False" OrgRefRelPath="400-Engineering\Roadway\Basemaps\121620_KM002.dgn" ExpRefRelPath="400-Engineering\Roadway\Basemaps\121620_KM002.dgn" ImpRefRelPath="" RefFileName="121620_KM002.dgn" RefModelName="Design-3D" RefModelID="1" LogicalName="Ref" OrgPortableName="PW_WORKDIR:d1045866\121620_KM002.dgn" ExpPortableName="121620_KM002.dgn" ImpPortableName="" RefFullFileName="c:\users\kkleski\appdata\local\bentley\projectwise\workingdir\ohiodot-pw.bentley.com_ohiodot-pw-02\kurt.kleski@dot.ohio.gov\d1045866\121620_KM002.dgn" masterRefModelID="1" masterRefElementID="1573" masterRefNestDepth="0" childRelPath="400-Engineering\Roadway\Basemaps\121620_KM002.dgn" childFolderID="1045866" childDocID="10" childFileName="121620_KM002.dgn" childModelID="1" RefType="177" RefFlags="2" /&gt;</t>
  </si>
  <si>
    <t xml:space="preserve">          &lt;Reference OrgParentRelPath="400-Engineering\Roadway\Basemaps\121620_KD002.dgn" ExpParentRelPath="400-Engineering\Roadway\Basemaps\121620_KD002.dgn" ImpParentRelPath="" ParentModelID="1" ParentModelName="Design-3D" ParentModelType="" isFixable="true" missingModel="False" missingFile="False" OrgRefRelPath="400-Engineering\Roadway\Basemaps\121620_BC001.dgn" ExpRefRelPath="400-Engineering\Roadway\Basemaps\121620_BC001.dgn" ImpRefRelPath="" RefFileName="121620_BC001.dgn" RefModelName="Design" RefModelID="0" LogicalName="Ref-1" OrgPortableName="PW_WORKDIR:d1045866\121620_BC001.dgn" ExpPortableName="121620_BC001.dgn" ImpPortableName="" RefFullFileName="c:\users\kkleski\appdata\local\bentley\projectwise\workingdir\ohiodot-pw.bentley.com_ohiodot-pw-02\kurt.kleski@dot.ohio.gov\d1045866\121620_BC001.dgn" masterRefModelID="1" masterRefElementID="1582" masterRefNestDepth="0" childRelPath="400-Engineering\Roadway\Basemaps\121620_BC001.dgn" childFolderID="1045866" childDocID="6" childFileName="121620_BC001.dgn" childModelID="0" RefType="177" RefFlags="2" /&gt;</t>
  </si>
  <si>
    <t xml:space="preserve">          &lt;Reference OrgParentRelPath="400-Engineering\Roadway\Basemaps\121620_KM001.dgn" ExpParentRelPath="400-Engineering\Roadway\Basemaps\121620_KM001.dgn" ImpParentRelPath="" ParentModelID="0" ParentModelName="Design" ParentModelType="" isFixable="true" missingModel="False" missingFile="False" OrgRefRelPath="400-Engineering\Roadway\Basemaps\121620_BC001.dgn" ExpRefRelPath="400-Engineering\Roadway\Basemaps\121620_BC001.dgn" ImpRefRelPath="" RefFileName="121620_BC001.dgn" RefModelName="Design" RefModelID="0" LogicalName="merged odnr and field survey" OrgPortableName="PW_WORKDIR:d1045866\121620_BC001.dgn" ExpPortableName="121620_BC001.dgn" ImpPortableName="" RefFullFileName="c:\users\kkleski\appdata\local\bentley\projectwise\workingdir\ohiodot-pw.bentley.com_ohiodot-pw-02\kurt.kleski@dot.ohio.gov\d1045866\121620_BC001.dgn" masterRefModelID="0" masterRefElementID="1299" masterRefNestDepth="0" childRelPath="400-Engineering\Roadway\Basemaps\121620_BC001.dgn" childFolderID="1045866" childDocID="6" childFileName="121620_BC001.dgn" childModelID="0" RefType="177" RefFlags="2" /&gt;</t>
  </si>
  <si>
    <t xml:space="preserve">          &lt;Reference OrgParentRelPath="400-Engineering\Roadway\Basemaps\121620_KM001.dgn" ExpParentRelPath="400-Engineering\Roadway\Basemaps\121620_KM001.dgn" ImpParentRelPath="" ParentModelID="0" ParentModelName="Design" ParentModelType="" isFixable="true" missingModel="False" missingFile="False" OrgRefRelPath="400-Engineering\Roadway\Basemaps\121620_BK002.dgn" ExpRefRelPath="400-Engineering\Roadway\Basemaps\121620_BK002.dgn" ImpRefRelPath="" RefFileName="121620_BK002.dgn" RefModelName="Design" RefModelID="0" LogicalName="" OrgPortableName="PW_WORKDIR:d1045866\121620_BK002.dgn" ExpPortableName="121620_BK002.dgn" ImpPortableName="" RefFullFileName="c:\users\kkleski\appdata\local\bentley\projectwise\workingdir\ohiodot-pw.bentley.com_ohiodot-pw-02\kurt.kleski@dot.ohio.gov\d1045866\121620_BK002.dgn" masterRefModelID="0" masterRefElementID="1334" masterRefNestDepth="0" childRelPath="400-Engineering\Roadway\Basemaps\121620_BK002.dgn" childFolderID="1045866" childDocID="9" childFileName="121620_BK002.dgn" childModelID="0" RefType="177" RefFlags="2" /&gt;</t>
  </si>
  <si>
    <t xml:space="preserve">          &lt;Reference OrgParentRelPath="400-Engineering\Roadway\Basemaps\121620_KM001.dgn" ExpParentRelPath="400-Engineering\Roadway\Basemaps\121620_KM001.dgn" ImpParentRelPath="" ParentModelID="0" ParentModelName="Design" ParentModelType="" isFixable="true" missingModel="False" missingFile="False" OrgRefRelPath="400-Engineering\Roadway\Basemaps\121620_KM001.dgn" ExpRefRelPath="400-Engineering\Roadway\Basemaps\121620_KM001.dgn" ImpRefRelPath="" RefFileName="121620_KM001.dgn" RefModelName="Design-3D" RefModelID="1" LogicalName="Ref" OrgPortableName="121620_KM001.dgn" ExpPortableName="121620_KM001.dgn" ImpPortableName="" RefFullFileName="c:\users\kkleski\appdata\local\bentley\projectwise\workingdir\ohiodot-pw.bentley.com_ohiodot-pw-02\kurt.kleski@dot.ohio.gov\d1045866\121620_KM001.dgn" masterRefModelID="0" masterRefElementID="1426" masterRefNestDepth="0" childRelPath="400-Engineering\Roadway\Basemaps\121620_KM001.dgn" childFolderID="1045866" childDocID="8" childFileName="121620_KM001.dgn" childModelID="1" RefType="177" RefFlags="2" /&gt;</t>
  </si>
  <si>
    <t xml:space="preserve">          &lt;Reference OrgParentRelPath="400-Engineering\Roadway\Basemaps\121620_KM001.dgn" ExpParentRelPath="400-Engineering\Roadway\Basemaps\121620_KM001.dgn" ImpParentRelPath="" ParentModelID="0" ParentModelName="Design" ParentModelType="" isFixable="true" missingModel="False" missingFile="False" OrgRefRelPath="400-Engineering\Roadway\Basemaps\121620_BP001.dgn" ExpRefRelPath="400-Engineering\Roadway\Basemaps\121620_BP001.dgn" ImpRefRelPath="" RefFileName="121620_BP001.dgn" RefModelName="" RefModelID="" LogicalName="" OrgPortableName="PW_WORKDIR:d1045866\121620_BP001.dgn" ExpPortableName="121620_BP001.dgn" ImpPortableName="" RefFullFileName="c:\users\kkleski\appdata\local\bentley\projectwise\workingdir\ohiodot-pw.bentley.com_ohiodot-pw-02\kurt.kleski@dot.ohio.gov\d1045866\121620_BP001.dgn" masterRefModelID="0" masterRefElementID="3770" masterRefNestDepth="2" childRelPath="400-Engineering\Roadway\Basemaps\121620_BP001.dgn" childFolderID="1045866" childDocID="1" childFileName="121620_BP001.dgn" childModelID="" RefType="177" RefFlags="2" /&gt;</t>
  </si>
  <si>
    <t xml:space="preserve">          &lt;Reference OrgParentRelPath="400-Engineering\Roadway\Basemaps\121620_KM001.dgn" ExpParentRelPath="400-Engineering\Roadway\Basemaps\121620_KM001.dgn" ImpParentRelPath="" ParentModelID="0" ParentModelName="Design" ParentModelType="" isFixable="true" missingModel="False" missingFile="False" OrgRefRelPath="400-Engineering\Roadway\Basemaps\121620_BA002.dgn" ExpRefRelPath="400-Engineering\Roadway\Basemaps\121620_BA002.dgn" ImpRefRelPath="" RefFileName="121620_BA002.dgn" RefModelName="" RefModelID="" LogicalName="" OrgPortableName="PW_WORKDIR:d1045866\121620_BA002.dgn" ExpPortableName="121620_BA002.dgn" ImpPortableName="" RefFullFileName="c:\users\kkleski\appdata\local\bentley\projectwise\workingdir\ohiodot-pw.bentley.com_ohiodot-pw-02\kurt.kleski@dot.ohio.gov\d1045866\121620_BA002.dgn" masterRefModelID="0" masterRefElementID="5032" masterRefNestDepth="0" childRelPath="400-Engineering\Roadway\Basemaps\121620_BA002.dgn" childFolderID="1045866" childDocID="7" childFileName="121620_BA002.dgn" childModelID="" RefType="177" RefFlags="2" /&gt;</t>
  </si>
  <si>
    <t xml:space="preserve">          &lt;Reference OrgParentRelPath="400-Engineering\Roadway\Basemaps\121620_KM001.dgn" ExpParentRelPath="400-Engineering\Roadway\Basemaps\121620_KM001.dgn" ImpParentRelPath="" ParentModelID="0" ParentModelName="Design" ParentModelType="" isFixable="true" missingModel="False" missingFile="False" OrgRefRelPath="400-Engineering\Roadway\Basemaps\121620_BK003.dgn" ExpRefRelPath="400-Engineering\Roadway\Basemaps\121620_BK003.dgn" ImpRefRelPath="" RefFileName="121620_BK003.dgn" RefModelName="Design" RefModelID="0" LogicalName="" OrgPortableName="PW_WORKDIR:d1045866\121620_BK003.dgn" ExpPortableName="121620_BK003.dgn" ImpPortableName="" RefFullFileName="c:\users\kkleski\appdata\local\bentley\projectwise\workingdir\ohiodot-pw.bentley.com_ohiodot-pw-02\kurt.kleski@dot.ohio.gov\d1045866\121620_BK003.dgn" masterRefModelID="0" masterRefElementID="19653" masterRefNestDepth="0" childRelPath="400-Engineering\Roadway\Basemaps\121620_BK003.dgn" childFolderID="1045866" childDocID="12" childFileName="121620_BK003.dgn" childModelID="0" RefType="177" RefFlags="2" /&gt;</t>
  </si>
  <si>
    <t xml:space="preserve">          &lt;Reference OrgParentRelPath="400-Engineering\Roadway\Basemaps\121620_KM001.dgn" ExpParentRelPath="400-Engineering\Roadway\Basemaps\121620_KM001.dgn" ImpParentRelPath="" ParentModelID="1" ParentModelName="Design-3D" ParentModelType="" isFixable="true" missingModel="False" missingFile="False" OrgRefRelPath="400-Engineering\Roadway\Basemaps\121620_BC001.dgn" ExpRefRelPath="400-Engineering\Roadway\Basemaps\121620_BC001.dgn" ImpRefRelPath="" RefFileName="121620_BC001.dgn" RefModelName="Design" RefModelID="0" LogicalName="Ref" OrgPortableName="PW_WORKDIR:d1045866\121620_BC001.dgn" ExpPortableName="121620_BC001.dgn" ImpPortableName="" RefFullFileName="c:\users\kkleski\appdata\local\bentley\projectwise\workingdir\ohiodot-pw.bentley.com_ohiodot-pw-02\kurt.kleski@dot.ohio.gov\d1045866\121620_BC001.dgn" masterRefModelID="1" masterRefElementID="1437" masterRefNestDepth="0" childRelPath="400-Engineering\Roadway\Basemaps\121620_BC001.dgn" childFolderID="1045866" childDocID="6" childFileName="121620_BC001.dgn" childModelID="0" RefType="177" RefFlags="2" /&gt;</t>
  </si>
  <si>
    <t xml:space="preserve">          &lt;Reference OrgParentRelPath="400-Engineering\Roadway\Basemaps\121620_KM001.dgn" ExpParentRelPath="400-Engineering\Roadway\Basemaps\121620_KM001.dgn" ImpParentRelPath="" ParentModelID="1" ParentModelName="Design-3D" ParentModelType="" isFixable="true" missingModel="False" missingFile="False" OrgRefRelPath="400-Engineering\Roadway\Basemaps\121620_BK002.dgn" ExpRefRelPath="400-Engineering\Roadway\Basemaps\121620_BK002.dgn" ImpRefRelPath="" RefFileName="121620_BK002.dgn" RefModelName="Design-3D" RefModelID="3" LogicalName="Ref-1" OrgPortableName="PW_WORKDIR:d1045866\121620_BK002.dgn" ExpPortableName="121620_BK002.dgn" ImpPortableName="" RefFullFileName="c:\users\kkleski\appdata\local\bentley\projectwise\workingdir\ohiodot-pw.bentley.com_ohiodot-pw-02\kurt.kleski@dot.ohio.gov\d1045866\121620_BK002.dgn" masterRefModelID="1" masterRefElementID="1446" masterRefNestDepth="0" childRelPath="400-Engineering\Roadway\Basemaps\121620_BK002.dgn" childFolderID="1045866" childDocID="9" childFileName="121620_BK002.dgn" childModelID="3" RefType="177" RefFlags="2" /&gt;</t>
  </si>
  <si>
    <t xml:space="preserve">          &lt;Reference OrgParentRelPath="400-Engineering\Roadway\Basemaps\121620_KM001.dgn" ExpParentRelPath="400-Engineering\Roadway\Basemaps\121620_KM001.dgn" ImpParentRelPath="" ParentModelID="1" ParentModelName="Design-3D" ParentModelType="" isFixable="true" missingModel="False" missingFile="False" OrgRefRelPath="400-Engineering\Roadway\Basemaps\121620_BP001.dgn" ExpRefRelPath="400-Engineering\Roadway\Basemaps\121620_BP001.dgn" ImpRefRelPath="" RefFileName="121620_BP001.dgn" RefModelName="Design-3D" RefModelID="3" LogicalName="Ref-2" OrgPortableName="PW_WORKDIR:d1045866\121620_BP001.dgn" ExpPortableName="121620_BP001.dgn" ImpPortableName="" RefFullFileName="c:\users\kkleski\appdata\local\bentley\projectwise\workingdir\ohiodot-pw.bentley.com_ohiodot-pw-02\kurt.kleski@dot.ohio.gov\d1045866\121620_BP001.dgn" masterRefModelID="1" masterRefElementID="3836" masterRefNestDepth="0" childRelPath="400-Engineering\Roadway\Basemaps\121620_BP001.dgn" childFolderID="1045866" childDocID="1" childFileName="121620_BP001.dgn" childModelID="3" RefType="177" RefFlags="2" /&gt;</t>
  </si>
  <si>
    <t xml:space="preserve">          &lt;Reference OrgParentRelPath="400-Engineering\Roadway\Basemaps\121620_KM001.dgn" ExpParentRelPath="400-Engineering\Roadway\Basemaps\121620_KM001.dgn" ImpParentRelPath="" ParentModelID="1" ParentModelName="Design-3D" ParentModelType="" isFixable="true" missingModel="False" missingFile="False" OrgRefRelPath="400-Engineering\Roadway\Basemaps\121620_BK003.dgn" ExpRefRelPath="400-Engineering\Roadway\Basemaps\121620_BK003.dgn" ImpRefRelPath="" RefFileName="121620_BK003.dgn" RefModelName="Design-3D" RefModelID="1" LogicalName="Ref-3" OrgPortableName="PW_WORKDIR:d1045866\121620_BK003.dgn" ExpPortableName="121620_BK003.dgn" ImpPortableName="" RefFullFileName="c:\users\kkleski\appdata\local\bentley\projectwise\workingdir\ohiodot-pw.bentley.com_ohiodot-pw-02\kurt.kleski@dot.ohio.gov\d1045866\121620_BK003.dgn" masterRefModelID="1" masterRefElementID="19672" masterRefNestDepth="0" childRelPath="400-Engineering\Roadway\Basemaps\121620_BK003.dgn" childFolderID="1045866" childDocID="12" childFileName="121620_BK003.dgn" childModelID="1" RefType="177" RefFlags="2" /&gt;</t>
  </si>
  <si>
    <t xml:space="preserve">          &lt;Reference OrgParentRelPath="400-Engineering\Roadway\Basemaps\121620_KM001.dgn" ExpParentRelPath="400-Engineering\Roadway\Basemaps\121620_KM001.dgn" ImpParentRelPath="" ParentModelID="3" ParentModelName="Cross Section" ParentModelType="" isFixable="true" missingModel="False" missingFile="False" OrgRefRelPath="400-Engineering\Roadway\Basemaps\121620_KM001.dgn" ExpRefRelPath="400-Engineering\Roadway\Basemaps\121620_KM001.dgn" ImpRefRelPath="" RefFileName="121620_KM001.dgn" RefModelName="Design-3D" RefModelID="1" LogicalName="Design-3D" OrgPortableName="121620_KM001.dgn" ExpPortableName="121620_KM001.dgn" ImpPortableName="" RefFullFileName="c:\users\kkleski\appdata\local\bentley\projectwise\workingdir\ohiodot-pw.bentley.com_ohiodot-pw-02\kurt.kleski@dot.ohio.gov\d1045866\121620_KM001.dgn" masterRefModelID="3" masterRefElementID="2420" masterRefNestDepth="99" childRelPath="400-Engineering\Roadway\Basemaps\121620_KM001.dgn" childFolderID="1045866" childDocID="8" childFileName="121620_KM001.dgn" childModelID="1" RefType="177" RefFlags="2" /&gt;</t>
  </si>
  <si>
    <t xml:space="preserve">          &lt;Reference OrgParentRelPath="400-Engineering\Roadway\Basemaps\121620_KM001.dgn" ExpParentRelPath="400-Engineering\Roadway\Basemaps\121620_KM001.dgn" ImpParentRelPath="" ParentModelID="3" ParentModelName="Cross Section" ParentModelType="" isFixable="true" missingModel="False" missingFile="False" OrgRefRelPath="400-Engineering\Roadway\Basemaps\121620_KM001.dgn" ExpRefRelPath="400-Engineering\Roadway\Basemaps\121620_KM001.dgn" ImpRefRelPath="" RefFileName="121620_KM001.dgn" RefModelName="Design-3D" RefModelID="1" LogicalName="" OrgPortableName="121620_KM001.dgn" ExpPortableName="121620_KM001.dgn" ImpPortableName="" RefFullFileName="c:\users\kkleski\appdata\local\bentley\projectwise\workingdir\ohiodot-pw.bentley.com_ohiodot-pw-02\kurt.kleski@dot.ohio.gov\d1045866\121620_KM001.dgn" masterRefModelID="3" masterRefElementID="3248" masterRefNestDepth="99" childRelPath="400-Engineering\Roadway\Basemaps\121620_KM001.dgn" childFolderID="1045866" childDocID="8" childFileName="121620_KM001.dgn" childModelID="1" RefType="177" RefFlags="2" /&gt;</t>
  </si>
  <si>
    <t xml:space="preserve">          &lt;Reference OrgParentRelPath="400-Engineering\Roadway\Basemaps\121620_KM001.dgn" ExpParentRelPath="400-Engineering\Roadway\Basemaps\121620_KM001.dgn" ImpParentRelPath="" ParentModelID="4" ParentModelName="AttachedLongSection" ParentModelType="" isFixable="true" missingModel="False" missingFile="False" OrgRefRelPath="400-Engineering\Roadway\Basemaps\121620_BK002.dgn" ExpRefRelPath="400-Engineering\Roadway\Basemaps\121620_BK002.dgn" ImpRefRelPath="" RefFileName="121620_BK002.dgn" RefModelName="Profile" RefModelID="1" LogicalName="=1" OrgPortableName="PW_WORKDIR:d1045866\121620_BK002.dgn" ExpPortableName="121620_BK002.dgn" ImpPortableName="" RefFullFileName="c:\users\kkleski\appdata\local\bentley\projectwise\workingdir\ohiodot-pw.bentley.com_ohiodot-pw-02\kurt.kleski@dot.ohio.gov\d1045866\121620_BK002.dgn" masterRefModelID="4" masterRefElementID="3189" masterRefNestDepth="99" childRelPath="400-Engineering\Roadway\Basemaps\121620_BK002.dgn" childFolderID="1045866" childDocID="9" childFileName="121620_BK002.dgn" childModelID="1" RefType="177" RefFlags="2" /&gt;</t>
  </si>
  <si>
    <t xml:space="preserve">          &lt;Reference OrgParentRelPath="400-Engineering\Roadway\Basemaps\121620_KM001.dgn" ExpParentRelPath="400-Engineering\Roadway\Basemaps\121620_KM001.dgn" ImpParentRelPath="" ParentModelID="27" ParentModelName="AttachedLongSection" ParentModelType="" isFixable="true" missingModel="False" missingFile="False" OrgRefRelPath="400-Engineering\Drainage\Basemaps\121620_BD001.dgn" ExpRefRelPath="400-Engineering\Drainage\Basemaps\121620_BD001.dgn" ImpRefRelPath="" RefFileName="121620_BD001.dgn" RefModelName="Profile" RefModelID="3" LogicalName="=3" OrgPortableName="PW_WORKDIR:d1045846\121620_BD001.dgn" ExpPortableName="..\..\Drainage\Basemaps\121620_BD001.dgn" ImpPortableName="" RefFullFileName="c:\users\kkleski\appdata\local\bentley\projectwise\workingdir\ohiodot-pw.bentley.com_ohiodot-pw-02\kurt.kleski@dot.ohio.gov\d1045846\121620_BD001.dgn" masterRefModelID="27" masterRefElementID="7776" masterRefNestDepth="99" childRelPath="400-Engineering\Drainage\Basemaps\121620_BD001.dgn" childFolderID="1045846" childDocID="1" childFileName="121620_BD001.dgn" childModelID="3" RefType="177" RefFlags="2" /&gt;</t>
  </si>
  <si>
    <t xml:space="preserve">          &lt;Reference OrgParentRelPath="400-Engineering\Roadway\Basemaps\121620_KM001.dgn" ExpParentRelPath="400-Engineering\Roadway\Basemaps\121620_KM001.dgn" ImpParentRelPath="" ParentModelID="27" ParentModelName="AttachedLongSection" ParentModelType="" isFixable="true" missingModel="False" missingFile="False" OrgRefRelPath="400-Engineering\Roadway\Basemaps\121620_KM001.dgn" ExpRefRelPath="400-Engineering\Roadway\Basemaps\121620_KM001.dgn" ImpRefRelPath="" RefFileName="121620_KM001.dgn" RefModelName="Design-3D" RefModelID="1" LogicalName="Ref" OrgPortableName="121620_KM001.dgn" ExpPortableName="121620_KM001.dgn" ImpPortableName="" RefFullFileName="c:\users\kkleski\appdata\local\bentley\projectwise\workingdir\ohiodot-pw.bentley.com_ohiodot-pw-02\kurt.kleski@dot.ohio.gov\d1045866\121620_KM001.dgn" masterRefModelID="27" masterRefElementID="7815" masterRefNestDepth="99" childRelPath="400-Engineering\Roadway\Basemaps\121620_KM001.dgn" childFolderID="1045866" childDocID="8" childFileName="121620_KM001.dgn" childModelID="1" RefType="177" RefFlags="2" /&gt;</t>
  </si>
  <si>
    <t xml:space="preserve">          &lt;Reference OrgParentRelPath="400-Engineering\Roadway\Basemaps\121620_KM001.dgn" ExpParentRelPath="400-Engineering\Roadway\Basemaps\121620_KM001.dgn" ImpParentRelPath="" ParentModelID="41" ParentModelName="Profile" ParentModelType="" isFixable="true" missingModel="False" missingFile="False" OrgRefRelPath="400-Engineering\Roadway\Basemaps\121620_KM001.dgn" ExpRefRelPath="400-Engineering\Roadway\Basemaps\121620_KM001.dgn" ImpRefRelPath="" RefFileName="121620_KM001.dgn" RefModelName="Design-3D" RefModelID="1" LogicalName="Ref" OrgPortableName="121620_KM001.dgn" ExpPortableName="121620_KM001.dgn" ImpPortableName="" RefFullFileName="c:\users\kkleski\appdata\local\bentley\projectwise\workingdir\ohiodot-pw.bentley.com_ohiodot-pw-02\kurt.kleski@dot.ohio.gov\d1045866\121620_KM001.dgn" masterRefModelID="41" masterRefElementID="18985" masterRefNestDepth="99" childRelPath="400-Engineering\Roadway\Basemaps\121620_KM001.dgn" childFolderID="1045866" childDocID="8" childFileName="121620_KM001.dgn" childModelID="1" RefType="177" RefFlags="2" /&gt;</t>
  </si>
  <si>
    <t xml:space="preserve">          &lt;Reference OrgParentRelPath="400-Engineering\Roadway\Basemaps\121620_KM002.dgn" ExpParentRelPath="400-Engineering\Roadway\Basemaps\121620_KM002.dgn" ImpParentRelPath="" ParentModelID="0" ParentModelName="Design" ParentModelType="" isFixable="true" missingModel="False" missingFile="False" OrgRefRelPath="400-Engineering\Roadway\Basemaps\121620_BC001.dgn" ExpRefRelPath="400-Engineering\Roadway\Basemaps\121620_BC001.dgn" ImpRefRelPath="" RefFileName="121620_BC001.dgn" RefModelName="Design" RefModelID="0" LogicalName="merged odnr and field survey" OrgPortableName="PW_WORKDIR:d1045866\121620_BC001.dgn" ExpPortableName="121620_BC001.dgn" ImpPortableName="" RefFullFileName="c:\users\kkleski\appdata\local\bentley\projectwise\workingdir\ohiodot-pw.bentley.com_ohiodot-pw-02\kurt.kleski@dot.ohio.gov\d1045866\121620_BC001.dgn" masterRefModelID="0" masterRefElementID="1299" masterRefNestDepth="0" childRelPath="400-Engineering\Roadway\Basemaps\121620_BC001.dgn" childFolderID="1045866" childDocID="6" childFileName="121620_BC001.dgn" childModelID="0" RefType="177" RefFlags="2" /&gt;</t>
  </si>
  <si>
    <t xml:space="preserve">          &lt;Reference OrgParentRelPath="400-Engineering\Roadway\Basemaps\121620_KM002.dgn" ExpParentRelPath="400-Engineering\Roadway\Basemaps\121620_KM002.dgn" ImpParentRelPath="" ParentModelID="0" ParentModelName="Design" ParentModelType="" isFixable="true" missingModel="False" missingFile="False" OrgRefRelPath="400-Engineering\Roadway\Basemaps\121620_BK002.dgn" ExpRefRelPath="400-Engineering\Roadway\Basemaps\121620_BK002.dgn" ImpRefRelPath="" RefFileName="121620_BK002.dgn" RefModelName="Design" RefModelID="0" LogicalName="" OrgPortableName="PW_WORKDIR:d1045866\121620_BK002.dgn" ExpPortableName="121620_BK002.dgn" ImpPortableName="" RefFullFileName="c:\users\kkleski\appdata\local\bentley\projectwise\workingdir\ohiodot-pw.bentley.com_ohiodot-pw-02\kurt.kleski@dot.ohio.gov\d1045866\121620_BK002.dgn" masterRefModelID="0" masterRefElementID="1334" masterRefNestDepth="0" childRelPath="400-Engineering\Roadway\Basemaps\121620_BK002.dgn" childFolderID="1045866" childDocID="9" childFileName="121620_BK002.dgn" childModelID="0" RefType="177" RefFlags="2" /&gt;</t>
  </si>
  <si>
    <t xml:space="preserve">          &lt;Reference OrgParentRelPath="400-Engineering\Roadway\Basemaps\121620_KM002.dgn" ExpParentRelPath="400-Engineering\Roadway\Basemaps\121620_KM002.dgn" ImpParentRelPath="" ParentModelID="0" ParentModelName="Design" ParentModelType="" isFixable="true" missingModel="False" missingFile="False" OrgRefRelPath="400-Engineering\Roadway\Basemaps\121620_KM002.dgn" ExpRefRelPath="400-Engineering\Roadway\Basemaps\121620_KM002.dgn" ImpRefRelPath="" RefFileName="121620_KM002.dgn" RefModelName="Design-3D" RefModelID="1" LogicalName="Ref" OrgPortableName="121620_KM002.dgn" ExpPortableName="121620_KM002.dgn" ImpPortableName="" RefFullFileName="c:\users\kkleski\appdata\local\bentley\projectwise\workingdir\ohiodot-pw.bentley.com_ohiodot-pw-02\kurt.kleski@dot.ohio.gov\d1045866\121620_KM002.dgn" masterRefModelID="0" masterRefElementID="1426" masterRefNestDepth="0" childRelPath="400-Engineering\Roadway\Basemaps\121620_KM002.dgn" childFolderID="1045866" childDocID="10" childFileName="121620_KM002.dgn" childModelID="1" RefType="177" RefFlags="2" /&gt;</t>
  </si>
  <si>
    <t xml:space="preserve">          &lt;Reference OrgParentRelPath="400-Engineering\Roadway\Basemaps\121620_KM002.dgn" ExpParentRelPath="400-Engineering\Roadway\Basemaps\121620_KM002.dgn" ImpParentRelPath="" ParentModelID="0" ParentModelName="Design" ParentModelType="" isFixable="true" missingModel="False" missingFile="False" OrgRefRelPath="400-Engineering\Roadway\Basemaps\121620_BP001.dgn" ExpRefRelPath="400-Engineering\Roadway\Basemaps\121620_BP001.dgn" ImpRefRelPath="" RefFileName="121620_BP001.dgn" RefModelName="" RefModelID="" LogicalName="" OrgPortableName="PW_WORKDIR:d1045866\121620_BP001.dgn" ExpPortableName="121620_BP001.dgn" ImpPortableName="" RefFullFileName="c:\users\kkleski\appdata\local\bentley\projectwise\workingdir\ohiodot-pw.bentley.com_ohiodot-pw-02\kurt.kleski@dot.ohio.gov\d1045866\121620_BP001.dgn" masterRefModelID="0" masterRefElementID="3770" masterRefNestDepth="0" childRelPath="400-Engineering\Roadway\Basemaps\121620_BP001.dgn" childFolderID="1045866" childDocID="1" childFileName="121620_BP001.dgn" childModelID="" RefType="177" RefFlags="2" /&gt;</t>
  </si>
  <si>
    <t xml:space="preserve">          &lt;Reference OrgParentRelPath="400-Engineering\Roadway\Basemaps\121620_KM002.dgn" ExpParentRelPath="400-Engineering\Roadway\Basemaps\121620_KM002.dgn" ImpParentRelPath="" ParentModelID="0" ParentModelName="Design" ParentModelType="" isFixable="true" missingModel="False" missingFile="False" OrgRefRelPath="400-Engineering\Roadway\Basemaps\121620_BA002.dgn" ExpRefRelPath="400-Engineering\Roadway\Basemaps\121620_BA002.dgn" ImpRefRelPath="" RefFileName="121620_BA002.dgn" RefModelName="" RefModelID="" LogicalName="" OrgPortableName="PW_WORKDIR:d1045866\121620_BA002.dgn" ExpPortableName="121620_BA002.dgn" ImpPortableName="" RefFullFileName="c:\users\kkleski\appdata\local\bentley\projectwise\workingdir\ohiodot-pw.bentley.com_ohiodot-pw-02\kurt.kleski@dot.ohio.gov\d1045866\121620_BA002.dgn" masterRefModelID="0" masterRefElementID="5032" masterRefNestDepth="0" childRelPath="400-Engineering\Roadway\Basemaps\121620_BA002.dgn" childFolderID="1045866" childDocID="7" childFileName="121620_BA002.dgn" childModelID="" RefType="177" RefFlags="2" /&gt;</t>
  </si>
  <si>
    <t xml:space="preserve">          &lt;Reference OrgParentRelPath="400-Engineering\Roadway\Basemaps\121620_KM002.dgn" ExpParentRelPath="400-Engineering\Roadway\Basemaps\121620_KM002.dgn" ImpParentRelPath="" ParentModelID="0" ParentModelName="Design" ParentModelType="" isFixable="true" missingModel="False" missingFile="False" OrgRefRelPath="400-Engineering\Roadway\Basemaps\121620_BK003.dgn" ExpRefRelPath="400-Engineering\Roadway\Basemaps\121620_BK003.dgn" ImpRefRelPath="" RefFileName="121620_BK003.dgn" RefModelName="Design" RefModelID="0" LogicalName="" OrgPortableName="PW_WORKDIR:d1045866\121620_BK003.dgn" ExpPortableName="121620_BK003.dgn" ImpPortableName="" RefFullFileName="c:\users\kkleski\appdata\local\bentley\projectwise\workingdir\ohiodot-pw.bentley.com_ohiodot-pw-02\kurt.kleski@dot.ohio.gov\d1045866\121620_BK003.dgn" masterRefModelID="0" masterRefElementID="23184" masterRefNestDepth="0" childRelPath="400-Engineering\Roadway\Basemaps\121620_BK003.dgn" childFolderID="1045866" childDocID="12" childFileName="121620_BK003.dgn" childModelID="0" RefType="177" RefFlags="2" /&gt;</t>
  </si>
  <si>
    <t xml:space="preserve">          &lt;Reference OrgParentRelPath="400-Engineering\Roadway\Basemaps\121620_KM002.dgn" ExpParentRelPath="400-Engineering\Roadway\Basemaps\121620_KM002.dgn" ImpParentRelPath="" ParentModelID="1" ParentModelName="Design-3D" ParentModelType="" isFixable="true" missingModel="False" missingFile="False" OrgRefRelPath="400-Engineering\Roadway\Basemaps\121620_BC001.dgn" ExpRefRelPath="400-Engineering\Roadway\Basemaps\121620_BC001.dgn" ImpRefRelPath="" RefFileName="121620_BC001.dgn" RefModelName="Design" RefModelID="0" LogicalName="Ref" OrgPortableName="PW_WORKDIR:d1045866\121620_BC001.dgn" ExpPortableName="121620_BC001.dgn" ImpPortableName="" RefFullFileName="c:\users\kkleski\appdata\local\bentley\projectwise\workingdir\ohiodot-pw.bentley.com_ohiodot-pw-02\kurt.kleski@dot.ohio.gov\d1045866\121620_BC001.dgn" masterRefModelID="1" masterRefElementID="1437" masterRefNestDepth="0" childRelPath="400-Engineering\Roadway\Basemaps\121620_BC001.dgn" childFolderID="1045866" childDocID="6" childFileName="121620_BC001.dgn" childModelID="0" RefType="177" RefFlags="2" /&gt;</t>
  </si>
  <si>
    <t xml:space="preserve">          &lt;Reference OrgParentRelPath="400-Engineering\Roadway\Basemaps\121620_KM002.dgn" ExpParentRelPath="400-Engineering\Roadway\Basemaps\121620_KM002.dgn" ImpParentRelPath="" ParentModelID="1" ParentModelName="Design-3D" ParentModelType="" isFixable="true" missingModel="False" missingFile="False" OrgRefRelPath="400-Engineering\Roadway\Basemaps\121620_BK002.dgn" ExpRefRelPath="400-Engineering\Roadway\Basemaps\121620_BK002.dgn" ImpRefRelPath="" RefFileName="121620_BK002.dgn" RefModelName="Design-3D" RefModelID="3" LogicalName="Ref-1" OrgPortableName="PW_WORKDIR:d1045866\121620_BK002.dgn" ExpPortableName="121620_BK002.dgn" ImpPortableName="" RefFullFileName="c:\users\kkleski\appdata\local\bentley\projectwise\workingdir\ohiodot-pw.bentley.com_ohiodot-pw-02\kurt.kleski@dot.ohio.gov\d1045866\121620_BK002.dgn" masterRefModelID="1" masterRefElementID="1446" masterRefNestDepth="0" childRelPath="400-Engineering\Roadway\Basemaps\121620_BK002.dgn" childFolderID="1045866" childDocID="9" childFileName="121620_BK002.dgn" childModelID="3" RefType="177" RefFlags="2" /&gt;</t>
  </si>
  <si>
    <t xml:space="preserve">          &lt;Reference OrgParentRelPath="400-Engineering\Roadway\Basemaps\121620_KM002.dgn" ExpParentRelPath="400-Engineering\Roadway\Basemaps\121620_KM002.dgn" ImpParentRelPath="" ParentModelID="1" ParentModelName="Design-3D" ParentModelType="" isFixable="true" missingModel="False" missingFile="False" OrgRefRelPath="400-Engineering\Roadway\Basemaps\121620_BP001.dgn" ExpRefRelPath="400-Engineering\Roadway\Basemaps\121620_BP001.dgn" ImpRefRelPath="" RefFileName="121620_BP001.dgn" RefModelName="Design-3D" RefModelID="3" LogicalName="Ref-2" OrgPortableName="PW_WORKDIR:d1045866\121620_BP001.dgn" ExpPortableName="121620_BP001.dgn" ImpPortableName="" RefFullFileName="c:\users\kkleski\appdata\local\bentley\projectwise\workingdir\ohiodot-pw.bentley.com_ohiodot-pw-02\kurt.kleski@dot.ohio.gov\d1045866\121620_BP001.dgn" masterRefModelID="1" masterRefElementID="3836" masterRefNestDepth="0" childRelPath="400-Engineering\Roadway\Basemaps\121620_BP001.dgn" childFolderID="1045866" childDocID="1" childFileName="121620_BP001.dgn" childModelID="3" RefType="177" RefFlags="2" /&gt;</t>
  </si>
  <si>
    <t xml:space="preserve">          &lt;Reference OrgParentRelPath="400-Engineering\Roadway\Basemaps\121620_KM002.dgn" ExpParentRelPath="400-Engineering\Roadway\Basemaps\121620_KM002.dgn" ImpParentRelPath="" ParentModelID="1" ParentModelName="Design-3D" ParentModelType="" isFixable="true" missingModel="False" missingFile="False" OrgRefRelPath="400-Engineering\Roadway\Basemaps\121620_BK003.dgn" ExpRefRelPath="400-Engineering\Roadway\Basemaps\121620_BK003.dgn" ImpRefRelPath="" RefFileName="121620_BK003.dgn" RefModelName="Design-3D" RefModelID="1" LogicalName="Ref-3" OrgPortableName="PW_WORKDIR:d1045866\121620_BK003.dgn" ExpPortableName="121620_BK003.dgn" ImpPortableName="" RefFullFileName="c:\users\kkleski\appdata\local\bentley\projectwise\workingdir\ohiodot-pw.bentley.com_ohiodot-pw-02\kurt.kleski@dot.ohio.gov\d1045866\121620_BK003.dgn" masterRefModelID="1" masterRefElementID="23204" masterRefNestDepth="0" childRelPath="400-Engineering\Roadway\Basemaps\121620_BK003.dgn" childFolderID="1045866" childDocID="12" childFileName="121620_BK003.dgn" childModelID="1" RefType="177" RefFlags="2" /&gt;</t>
  </si>
  <si>
    <t xml:space="preserve">          &lt;Reference OrgParentRelPath="400-Engineering\Roadway\Basemaps\121620_KM002.dgn" ExpParentRelPath="400-Engineering\Roadway\Basemaps\121620_KM002.dgn" ImpParentRelPath="" ParentModelID="3" ParentModelName="Cross Section" ParentModelType="" isFixable="true" missingModel="False" missingFile="False" OrgRefRelPath="400-Engineering\Roadway\Basemaps\121620_KM002.dgn" ExpRefRelPath="400-Engineering\Roadway\Basemaps\121620_KM002.dgn" ImpRefRelPath="" RefFileName="121620_KM002.dgn" RefModelName="Design-3D" RefModelID="1" LogicalName="Design-3D" OrgPortableName="121620_KM002.dgn" ExpPortableName="121620_KM002.dgn" ImpPortableName="" RefFullFileName="c:\users\kkleski\appdata\local\bentley\projectwise\workingdir\ohiodot-pw.bentley.com_ohiodot-pw-02\kurt.kleski@dot.ohio.gov\d1045866\121620_KM002.dgn" masterRefModelID="3" masterRefElementID="2420" masterRefNestDepth="99" childRelPath="400-Engineering\Roadway\Basemaps\121620_KM002.dgn" childFolderID="1045866" childDocID="10" childFileName="121620_KM002.dgn" childModelID="1" RefType="177" RefFlags="2" /&gt;</t>
  </si>
  <si>
    <t xml:space="preserve">          &lt;Reference OrgParentRelPath="400-Engineering\Roadway\Basemaps\121620_KM002.dgn" ExpParentRelPath="400-Engineering\Roadway\Basemaps\121620_KM002.dgn" ImpParentRelPath="" ParentModelID="3" ParentModelName="Cross Section" ParentModelType="" isFixable="true" missingModel="False" missingFile="False" OrgRefRelPath="400-Engineering\Roadway\Basemaps\121620_KM002.dgn" ExpRefRelPath="400-Engineering\Roadway\Basemaps\121620_KM002.dgn" ImpRefRelPath="" RefFileName="121620_KM002.dgn" RefModelName="Design-3D" RefModelID="1" LogicalName="" OrgPortableName="121620_KM002.dgn" ExpPortableName="121620_KM002.dgn" ImpPortableName="" RefFullFileName="c:\users\kkleski\appdata\local\bentley\projectwise\workingdir\ohiodot-pw.bentley.com_ohiodot-pw-02\kurt.kleski@dot.ohio.gov\d1045866\121620_KM002.dgn" masterRefModelID="3" masterRefElementID="3248" masterRefNestDepth="99" childRelPath="400-Engineering\Roadway\Basemaps\121620_KM002.dgn" childFolderID="1045866" childDocID="10" childFileName="121620_KM002.dgn" childModelID="1" RefType="177" RefFlags="2" /&gt;</t>
  </si>
  <si>
    <t xml:space="preserve">          &lt;Reference OrgParentRelPath="400-Engineering\Roadway\Basemaps\121620_KM002.dgn" ExpParentRelPath="400-Engineering\Roadway\Basemaps\121620_KM002.dgn" ImpParentRelPath="" ParentModelID="4" ParentModelName="AttachedLongSection" ParentModelType="" isFixable="true" missingModel="False" missingFile="False" OrgRefRelPath="400-Engineering\Roadway\Basemaps\121620_BK002.dgn" ExpRefRelPath="400-Engineering\Roadway\Basemaps\121620_BK002.dgn" ImpRefRelPath="" RefFileName="121620_BK002.dgn" RefModelName="Profile" RefModelID="1" LogicalName="=1" OrgPortableName="PW_WORKDIR:d1045866\121620_BK002.dgn" ExpPortableName="121620_BK002.dgn" ImpPortableName="" RefFullFileName="c:\users\kkleski\appdata\local\bentley\projectwise\workingdir\ohiodot-pw.bentley.com_ohiodot-pw-02\kurt.kleski@dot.ohio.gov\d1045866\121620_BK002.dgn" masterRefModelID="4" masterRefElementID="3189" masterRefNestDepth="99" childRelPath="400-Engineering\Roadway\Basemaps\121620_BK002.dgn" childFolderID="1045866" childDocID="9" childFileName="121620_BK002.dgn" childModelID="1" RefType="177" RefFlags="2" /&gt;</t>
  </si>
  <si>
    <t xml:space="preserve">          &lt;Reference OrgParentRelPath="400-Engineering\Roadway\Basemaps\121620_KM002.dgn" ExpParentRelPath="400-Engineering\Roadway\Basemaps\121620_KM002.dgn" ImpParentRelPath="" ParentModelID="27" ParentModelName="AttachedLongSection" ParentModelType="" isFixable="true" missingModel="False" missingFile="False" OrgRefRelPath="400-Engineering\Drainage\Basemaps\121620_BD001.dgn" ExpRefRelPath="400-Engineering\Drainage\Basemaps\121620_BD001.dgn" ImpRefRelPath="" RefFileName="121620_BD001.dgn" RefModelName="Profile" RefModelID="3" LogicalName="=3" OrgPortableName="PW_WORKDIR:d1045846\121620_BD001.dgn" ExpPortableName="..\..\Drainage\Basemaps\121620_BD001.dgn" ImpPortableName="" RefFullFileName="c:\users\kkleski\appdata\local\bentley\projectwise\workingdir\ohiodot-pw.bentley.com_ohiodot-pw-02\kurt.kleski@dot.ohio.gov\d1045846\121620_BD001.dgn" masterRefModelID="27" masterRefElementID="7776" masterRefNestDepth="99" childRelPath="400-Engineering\Drainage\Basemaps\121620_BD001.dgn" childFolderID="1045846" childDocID="1" childFileName="121620_BD001.dgn" childModelID="3" RefType="177" RefFlags="2" /&gt;</t>
  </si>
  <si>
    <t xml:space="preserve">          &lt;Reference OrgParentRelPath="400-Engineering\Roadway\Basemaps\121620_KM002.dgn" ExpParentRelPath="400-Engineering\Roadway\Basemaps\121620_KM002.dgn" ImpParentRelPath="" ParentModelID="27" ParentModelName="AttachedLongSection" ParentModelType="" isFixable="true" missingModel="False" missingFile="False" OrgRefRelPath="400-Engineering\Roadway\Basemaps\121620_KM002.dgn" ExpRefRelPath="400-Engineering\Roadway\Basemaps\121620_KM002.dgn" ImpRefRelPath="" RefFileName="121620_KM002.dgn" RefModelName="Design-3D" RefModelID="1" LogicalName="Ref" OrgPortableName="121620_KM002.dgn" ExpPortableName="121620_KM002.dgn" ImpPortableName="" RefFullFileName="c:\users\kkleski\appdata\local\bentley\projectwise\workingdir\ohiodot-pw.bentley.com_ohiodot-pw-02\kurt.kleski@dot.ohio.gov\d1045866\121620_KM002.dgn" masterRefModelID="27" masterRefElementID="7815" masterRefNestDepth="99" childRelPath="400-Engineering\Roadway\Basemaps\121620_KM002.dgn" childFolderID="1045866" childDocID="10" childFileName="121620_KM002.dgn" childModelID="1" RefType="177" RefFlags="2" /&gt;</t>
  </si>
  <si>
    <t xml:space="preserve">          &lt;Reference OrgParentRelPath="400-Engineering\Roadway\Basemaps\121620_KM002.dgn" ExpParentRelPath="400-Engineering\Roadway\Basemaps\121620_KM002.dgn" ImpParentRelPath="" ParentModelID="66" ParentModelName="AttachedLongSection" ParentModelType="" isFixable="true" missingModel="False" missingFile="False" OrgRefRelPath="400-Engineering\Roadway\Basemaps\121620_BK003.dgn" ExpRefRelPath="400-Engineering\Roadway\Basemaps\121620_BK003.dgn" ImpRefRelPath="" RefFileName="121620_BK003.dgn" RefModelName="Profile" RefModelID="3" LogicalName="=3" OrgPortableName="PW_WORKDIR:d1045866\121620_BK003.dgn" ExpPortableName="121620_BK003.dgn" ImpPortableName="" RefFullFileName="c:\users\kkleski\appdata\local\bentley\projectwise\workingdir\ohiodot-pw.bentley.com_ohiodot-pw-02\kurt.kleski@dot.ohio.gov\d1045866\121620_BK003.dgn" masterRefModelID="66" masterRefElementID="23292" masterRefNestDepth="99" childRelPath="400-Engineering\Roadway\Basemaps\121620_BK003.dgn" childFolderID="1045866" childDocID="12" childFileName="121620_BK003.dgn" childModelID="3"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</si>
</sst>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E1CA6E-CE74-456A-AA83-15C03761E91B}" name="ProjectFiles" displayName="ProjectFiles" ref="A1:O26" totalsRowShown="0">
  <autoFilter ref="A1:O26" xr:uid="{2DE1CA6E-CE74-456A-AA83-15C03761E91B}"/>
  <tableColumns count="15">
    <tableColumn id="1" xr3:uid="{31A6922B-3C38-4636-902E-0C2E47067285}" name="RelativePath"/>
    <tableColumn id="2" xr3:uid="{7FCF5409-3821-4153-A983-F47285C4DE63}" name="Category"/>
    <tableColumn id="3" xr3:uid="{F21EC85B-1AC2-453C-9230-25CCE4707FB7}" name="Discipline"/>
    <tableColumn id="4" xr3:uid="{F4787A9B-AC53-4E9E-89B5-DBF613D58FF8}" name="Name"/>
    <tableColumn id="5" xr3:uid="{E5BE3F34-27D4-46FA-8054-0F579E58E20A}" name="Extention"/>
    <tableColumn id="6" xr3:uid="{B3351DEF-6A25-4387-B6CE-42B9FE82DC39}" name="Type"/>
    <tableColumn id="7" xr3:uid="{94DA4F79-3AF9-4236-8A57-7753747488E5}" name="Desc"/>
    <tableColumn id="8" xr3:uid="{937D1A79-E4A0-4F57-894B-E12D21805BE2}" name="XML Contents"/>
    <tableColumn id="9" xr3:uid="{9F458AA0-B4E1-4D3E-947C-7DD39EFA0676}" name="File Title"/>
    <tableColumn id="10" xr3:uid="{12BE1F71-5A79-4667-AD90-DEE756755E37}" name="File Comments"/>
    <tableColumn id="11" xr3:uid="{0286E132-71CD-432A-A8DC-1A4413A0EE1B}" name="Page Num"/>
    <tableColumn id="12" xr3:uid="{D1687E66-0F39-4864-8E25-0AF4D7131DB1}" name="SubPage Num"/>
    <tableColumn id="13" xr3:uid="{EDBD3CBD-BE93-4B47-AEA8-BF5A80BE22FF}" name="Sheet Title"/>
    <tableColumn id="14" xr3:uid="{5C20DA5A-0930-499A-A26F-4A648BEA3A1B}" name="# Missing Refs"/>
    <tableColumn id="15" xr3:uid="{6FFB542E-B8D6-41D8-97F7-456FAF7110BC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C3171D-7D7D-41EB-97EA-C72EDB18EE2A}" name="ProjectFolders" displayName="ProjectFolders" ref="A1:C4" totalsRowShown="0">
  <autoFilter ref="A1:C4" xr:uid="{4EC3171D-7D7D-41EB-97EA-C72EDB18EE2A}"/>
  <tableColumns count="3">
    <tableColumn id="1" xr3:uid="{AEA7400A-2731-4E16-B2E1-73BE4F98BF03}" name="RootSubFolderName"/>
    <tableColumn id="2" xr3:uid="{55CE91F7-3661-42CE-8062-9D2E730142FC}" name="OwnerFullName"/>
    <tableColumn id="3" xr3:uid="{2AAD1BBC-9B17-4C2E-BE7D-ED09FF3B005C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5053A-23AC-42C7-A496-B5A647BE96F1}">
  <dimension ref="A1:O26"/>
  <sheetViews>
    <sheetView tabSelected="1" workbookViewId="0"/>
  </sheetViews>
  <sheetFormatPr defaultRowHeight="15" x14ac:dyDescent="0.25"/>
  <cols>
    <col min="1" max="1" width="129.28515625" bestFit="1" customWidth="1"/>
    <col min="2" max="2" width="21.140625" bestFit="1" customWidth="1"/>
    <col min="3" max="3" width="15.7109375" bestFit="1" customWidth="1"/>
    <col min="4" max="4" width="91.140625" bestFit="1" customWidth="1"/>
    <col min="5" max="5" width="12" bestFit="1" customWidth="1"/>
    <col min="6" max="6" width="19.140625" bestFit="1" customWidth="1"/>
    <col min="7" max="7" width="91.140625" bestFit="1" customWidth="1"/>
    <col min="8" max="8" width="16" bestFit="1" customWidth="1"/>
    <col min="9" max="9" width="44.7109375" bestFit="1" customWidth="1"/>
    <col min="10" max="10" width="31.5703125" bestFit="1" customWidth="1"/>
    <col min="11" max="11" width="12.28515625" bestFit="1" customWidth="1"/>
    <col min="12" max="12" width="15.85546875" bestFit="1" customWidth="1"/>
    <col min="13" max="13" width="13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  <c r="N2" t="s">
        <v>156</v>
      </c>
      <c r="O2" t="s">
        <v>157</v>
      </c>
    </row>
    <row r="3" spans="1:15" x14ac:dyDescent="0.25">
      <c r="A3" t="s">
        <v>27</v>
      </c>
      <c r="B3" t="s">
        <v>19</v>
      </c>
      <c r="C3" t="s">
        <v>20</v>
      </c>
      <c r="D3" t="s">
        <v>28</v>
      </c>
      <c r="E3" t="s">
        <v>22</v>
      </c>
      <c r="F3" t="s">
        <v>23</v>
      </c>
      <c r="G3" t="s">
        <v>29</v>
      </c>
      <c r="I3" t="s">
        <v>25</v>
      </c>
      <c r="J3" t="s">
        <v>30</v>
      </c>
      <c r="N3" t="s">
        <v>157</v>
      </c>
      <c r="O3" t="s">
        <v>157</v>
      </c>
    </row>
    <row r="4" spans="1:15" x14ac:dyDescent="0.25">
      <c r="A4" t="s">
        <v>31</v>
      </c>
      <c r="B4" t="s">
        <v>32</v>
      </c>
      <c r="C4" t="s">
        <v>33</v>
      </c>
      <c r="D4" t="s">
        <v>34</v>
      </c>
      <c r="E4" t="s">
        <v>22</v>
      </c>
      <c r="F4" t="s">
        <v>35</v>
      </c>
      <c r="G4" t="s">
        <v>36</v>
      </c>
      <c r="I4" t="s">
        <v>36</v>
      </c>
      <c r="N4" t="s">
        <v>157</v>
      </c>
      <c r="O4" t="s">
        <v>157</v>
      </c>
    </row>
    <row r="5" spans="1:15" x14ac:dyDescent="0.25">
      <c r="A5" t="s">
        <v>37</v>
      </c>
      <c r="B5" t="s">
        <v>32</v>
      </c>
      <c r="C5" t="s">
        <v>38</v>
      </c>
      <c r="D5" t="s">
        <v>39</v>
      </c>
      <c r="E5" t="s">
        <v>40</v>
      </c>
      <c r="F5" t="s">
        <v>35</v>
      </c>
      <c r="G5" t="s">
        <v>39</v>
      </c>
    </row>
    <row r="6" spans="1:15" x14ac:dyDescent="0.25">
      <c r="A6" t="s">
        <v>41</v>
      </c>
      <c r="B6" t="s">
        <v>32</v>
      </c>
      <c r="C6" t="s">
        <v>38</v>
      </c>
      <c r="D6" t="s">
        <v>42</v>
      </c>
      <c r="E6" t="s">
        <v>40</v>
      </c>
      <c r="F6" t="s">
        <v>35</v>
      </c>
      <c r="G6" t="s">
        <v>42</v>
      </c>
    </row>
    <row r="7" spans="1:15" x14ac:dyDescent="0.25">
      <c r="A7" t="s">
        <v>43</v>
      </c>
      <c r="B7" t="s">
        <v>32</v>
      </c>
      <c r="C7" t="s">
        <v>38</v>
      </c>
      <c r="D7" t="s">
        <v>44</v>
      </c>
      <c r="E7" t="s">
        <v>40</v>
      </c>
      <c r="F7" t="s">
        <v>35</v>
      </c>
      <c r="G7" t="s">
        <v>44</v>
      </c>
    </row>
    <row r="8" spans="1:15" x14ac:dyDescent="0.25">
      <c r="A8" t="s">
        <v>45</v>
      </c>
      <c r="B8" t="s">
        <v>32</v>
      </c>
      <c r="C8" t="s">
        <v>38</v>
      </c>
      <c r="D8" t="s">
        <v>46</v>
      </c>
      <c r="E8" t="s">
        <v>40</v>
      </c>
      <c r="F8" t="s">
        <v>35</v>
      </c>
      <c r="G8" t="s">
        <v>46</v>
      </c>
    </row>
    <row r="9" spans="1:15" x14ac:dyDescent="0.25">
      <c r="A9" t="s">
        <v>47</v>
      </c>
      <c r="B9" t="s">
        <v>32</v>
      </c>
      <c r="C9" t="s">
        <v>48</v>
      </c>
      <c r="D9" t="s">
        <v>49</v>
      </c>
      <c r="E9" t="s">
        <v>22</v>
      </c>
      <c r="F9" t="s">
        <v>35</v>
      </c>
      <c r="G9" t="s">
        <v>50</v>
      </c>
      <c r="I9" t="s">
        <v>50</v>
      </c>
      <c r="N9" t="s">
        <v>156</v>
      </c>
      <c r="O9" t="s">
        <v>157</v>
      </c>
    </row>
    <row r="10" spans="1:15" x14ac:dyDescent="0.25">
      <c r="A10" t="s">
        <v>51</v>
      </c>
      <c r="B10" t="s">
        <v>32</v>
      </c>
      <c r="C10" t="s">
        <v>48</v>
      </c>
      <c r="D10" t="s">
        <v>52</v>
      </c>
      <c r="E10" t="s">
        <v>22</v>
      </c>
      <c r="F10" t="s">
        <v>35</v>
      </c>
      <c r="G10" t="s">
        <v>50</v>
      </c>
      <c r="I10" t="s">
        <v>50</v>
      </c>
      <c r="N10" t="s">
        <v>158</v>
      </c>
      <c r="O10" t="s">
        <v>157</v>
      </c>
    </row>
    <row r="11" spans="1:15" x14ac:dyDescent="0.25">
      <c r="A11" t="s">
        <v>53</v>
      </c>
      <c r="B11" t="s">
        <v>32</v>
      </c>
      <c r="C11" t="s">
        <v>48</v>
      </c>
      <c r="D11" t="s">
        <v>54</v>
      </c>
      <c r="E11" t="s">
        <v>22</v>
      </c>
      <c r="F11" t="s">
        <v>35</v>
      </c>
      <c r="G11" t="s">
        <v>55</v>
      </c>
      <c r="I11" t="s">
        <v>56</v>
      </c>
      <c r="J11" t="s">
        <v>57</v>
      </c>
      <c r="N11" t="s">
        <v>157</v>
      </c>
      <c r="O11" t="s">
        <v>157</v>
      </c>
    </row>
    <row r="12" spans="1:15" x14ac:dyDescent="0.25">
      <c r="A12" t="s">
        <v>58</v>
      </c>
      <c r="B12" t="s">
        <v>32</v>
      </c>
      <c r="C12" t="s">
        <v>48</v>
      </c>
      <c r="D12" t="s">
        <v>59</v>
      </c>
      <c r="E12" t="s">
        <v>22</v>
      </c>
      <c r="F12" t="s">
        <v>35</v>
      </c>
      <c r="G12" t="s">
        <v>60</v>
      </c>
      <c r="I12" t="s">
        <v>60</v>
      </c>
      <c r="N12" t="s">
        <v>157</v>
      </c>
      <c r="O12" t="s">
        <v>157</v>
      </c>
    </row>
    <row r="13" spans="1:15" x14ac:dyDescent="0.25">
      <c r="A13" t="s">
        <v>61</v>
      </c>
      <c r="B13" t="s">
        <v>32</v>
      </c>
      <c r="C13" t="s">
        <v>48</v>
      </c>
      <c r="D13" t="s">
        <v>62</v>
      </c>
      <c r="E13" t="s">
        <v>22</v>
      </c>
      <c r="F13" t="s">
        <v>35</v>
      </c>
      <c r="G13" t="s">
        <v>60</v>
      </c>
      <c r="I13" t="s">
        <v>60</v>
      </c>
      <c r="N13" t="s">
        <v>157</v>
      </c>
      <c r="O13" t="s">
        <v>157</v>
      </c>
    </row>
    <row r="14" spans="1:15" x14ac:dyDescent="0.25">
      <c r="A14" t="s">
        <v>63</v>
      </c>
      <c r="B14" t="s">
        <v>32</v>
      </c>
      <c r="C14" t="s">
        <v>48</v>
      </c>
      <c r="D14" t="s">
        <v>64</v>
      </c>
      <c r="E14" t="s">
        <v>22</v>
      </c>
      <c r="F14" t="s">
        <v>35</v>
      </c>
      <c r="G14" t="s">
        <v>65</v>
      </c>
      <c r="I14" t="s">
        <v>65</v>
      </c>
      <c r="N14" t="s">
        <v>159</v>
      </c>
      <c r="O14" t="s">
        <v>158</v>
      </c>
    </row>
    <row r="15" spans="1:15" x14ac:dyDescent="0.25">
      <c r="A15" t="s">
        <v>66</v>
      </c>
      <c r="B15" t="s">
        <v>32</v>
      </c>
      <c r="C15" t="s">
        <v>48</v>
      </c>
      <c r="D15" t="s">
        <v>67</v>
      </c>
      <c r="E15" t="s">
        <v>22</v>
      </c>
      <c r="F15" t="s">
        <v>35</v>
      </c>
      <c r="G15" t="s">
        <v>68</v>
      </c>
      <c r="I15" t="s">
        <v>69</v>
      </c>
      <c r="J15" t="s">
        <v>70</v>
      </c>
      <c r="N15" t="s">
        <v>157</v>
      </c>
      <c r="O15" t="s">
        <v>157</v>
      </c>
    </row>
    <row r="16" spans="1:15" x14ac:dyDescent="0.25">
      <c r="A16" t="s">
        <v>71</v>
      </c>
      <c r="B16" t="s">
        <v>32</v>
      </c>
      <c r="C16" t="s">
        <v>48</v>
      </c>
      <c r="D16" t="s">
        <v>72</v>
      </c>
      <c r="E16" t="s">
        <v>22</v>
      </c>
      <c r="F16" t="s">
        <v>35</v>
      </c>
      <c r="G16" t="s">
        <v>73</v>
      </c>
      <c r="I16" t="s">
        <v>69</v>
      </c>
      <c r="N16" t="s">
        <v>157</v>
      </c>
      <c r="O16" t="s">
        <v>157</v>
      </c>
    </row>
    <row r="17" spans="1:15" x14ac:dyDescent="0.25">
      <c r="A17" t="s">
        <v>74</v>
      </c>
      <c r="B17" t="s">
        <v>32</v>
      </c>
      <c r="C17" t="s">
        <v>48</v>
      </c>
      <c r="D17" t="s">
        <v>75</v>
      </c>
      <c r="E17" t="s">
        <v>22</v>
      </c>
      <c r="F17" t="s">
        <v>35</v>
      </c>
      <c r="G17" t="s">
        <v>76</v>
      </c>
      <c r="I17" t="s">
        <v>76</v>
      </c>
      <c r="N17" t="s">
        <v>157</v>
      </c>
      <c r="O17" t="s">
        <v>157</v>
      </c>
    </row>
    <row r="18" spans="1:15" x14ac:dyDescent="0.25">
      <c r="A18" t="s">
        <v>77</v>
      </c>
      <c r="B18" t="s">
        <v>32</v>
      </c>
      <c r="C18" t="s">
        <v>48</v>
      </c>
      <c r="D18" t="s">
        <v>78</v>
      </c>
      <c r="E18" t="s">
        <v>22</v>
      </c>
      <c r="F18" t="s">
        <v>35</v>
      </c>
      <c r="G18" t="s">
        <v>76</v>
      </c>
      <c r="I18" t="s">
        <v>76</v>
      </c>
      <c r="N18" t="s">
        <v>157</v>
      </c>
      <c r="O18" t="s">
        <v>157</v>
      </c>
    </row>
    <row r="19" spans="1:15" x14ac:dyDescent="0.25">
      <c r="A19" t="s">
        <v>79</v>
      </c>
      <c r="B19" t="s">
        <v>80</v>
      </c>
      <c r="C19" t="s">
        <v>81</v>
      </c>
      <c r="D19" t="s">
        <v>82</v>
      </c>
      <c r="E19" t="s">
        <v>83</v>
      </c>
      <c r="F19" t="s">
        <v>84</v>
      </c>
      <c r="G19" t="s">
        <v>85</v>
      </c>
    </row>
    <row r="20" spans="1:15" x14ac:dyDescent="0.25">
      <c r="A20" t="s">
        <v>86</v>
      </c>
      <c r="B20" t="s">
        <v>80</v>
      </c>
      <c r="C20" t="s">
        <v>87</v>
      </c>
      <c r="D20" t="s">
        <v>88</v>
      </c>
      <c r="E20" t="s">
        <v>89</v>
      </c>
      <c r="F20" t="s">
        <v>84</v>
      </c>
      <c r="G20" t="s">
        <v>90</v>
      </c>
    </row>
    <row r="21" spans="1:15" x14ac:dyDescent="0.25">
      <c r="A21" t="s">
        <v>91</v>
      </c>
      <c r="B21" t="s">
        <v>80</v>
      </c>
      <c r="C21" t="s">
        <v>87</v>
      </c>
      <c r="D21" t="s">
        <v>92</v>
      </c>
      <c r="E21" t="s">
        <v>93</v>
      </c>
      <c r="F21" t="s">
        <v>84</v>
      </c>
    </row>
    <row r="22" spans="1:15" x14ac:dyDescent="0.25">
      <c r="A22" t="s">
        <v>94</v>
      </c>
      <c r="B22" t="s">
        <v>80</v>
      </c>
      <c r="C22" t="s">
        <v>95</v>
      </c>
      <c r="D22" t="s">
        <v>96</v>
      </c>
      <c r="E22" t="s">
        <v>22</v>
      </c>
      <c r="F22" t="s">
        <v>84</v>
      </c>
      <c r="G22" t="s">
        <v>97</v>
      </c>
      <c r="I22" t="s">
        <v>98</v>
      </c>
      <c r="J22" t="s">
        <v>99</v>
      </c>
      <c r="N22" t="s">
        <v>157</v>
      </c>
      <c r="O22" t="s">
        <v>157</v>
      </c>
    </row>
    <row r="23" spans="1:15" x14ac:dyDescent="0.25">
      <c r="A23" t="s">
        <v>100</v>
      </c>
      <c r="B23" t="s">
        <v>80</v>
      </c>
      <c r="C23" t="s">
        <v>95</v>
      </c>
      <c r="D23" t="s">
        <v>101</v>
      </c>
      <c r="E23" t="s">
        <v>22</v>
      </c>
      <c r="F23" t="s">
        <v>84</v>
      </c>
      <c r="G23" t="s">
        <v>102</v>
      </c>
      <c r="I23" t="s">
        <v>103</v>
      </c>
      <c r="J23" t="s">
        <v>99</v>
      </c>
      <c r="N23" t="s">
        <v>157</v>
      </c>
      <c r="O23" t="s">
        <v>157</v>
      </c>
    </row>
    <row r="24" spans="1:15" x14ac:dyDescent="0.25">
      <c r="A24" t="s">
        <v>104</v>
      </c>
      <c r="B24" t="s">
        <v>80</v>
      </c>
      <c r="C24" t="s">
        <v>95</v>
      </c>
      <c r="D24" t="s">
        <v>105</v>
      </c>
      <c r="E24" t="s">
        <v>22</v>
      </c>
      <c r="F24" t="s">
        <v>84</v>
      </c>
      <c r="G24" t="s">
        <v>105</v>
      </c>
      <c r="I24" t="s">
        <v>106</v>
      </c>
      <c r="J24" t="s">
        <v>99</v>
      </c>
      <c r="N24" t="s">
        <v>157</v>
      </c>
      <c r="O24" t="s">
        <v>157</v>
      </c>
    </row>
    <row r="25" spans="1:15" x14ac:dyDescent="0.25">
      <c r="A25" t="s">
        <v>107</v>
      </c>
      <c r="B25" t="s">
        <v>80</v>
      </c>
      <c r="C25" t="s">
        <v>95</v>
      </c>
      <c r="D25" t="s">
        <v>108</v>
      </c>
      <c r="E25" t="s">
        <v>22</v>
      </c>
      <c r="F25" t="s">
        <v>109</v>
      </c>
      <c r="G25" t="s">
        <v>108</v>
      </c>
      <c r="I25" t="s">
        <v>110</v>
      </c>
      <c r="J25" t="s">
        <v>99</v>
      </c>
      <c r="N25" t="s">
        <v>157</v>
      </c>
      <c r="O25" t="s">
        <v>157</v>
      </c>
    </row>
    <row r="26" spans="1:15" x14ac:dyDescent="0.25">
      <c r="A26" t="s">
        <v>111</v>
      </c>
      <c r="B26" t="s">
        <v>80</v>
      </c>
      <c r="C26" t="s">
        <v>112</v>
      </c>
      <c r="D26" t="s">
        <v>113</v>
      </c>
      <c r="E26" t="s">
        <v>114</v>
      </c>
      <c r="F26" t="s">
        <v>84</v>
      </c>
      <c r="G26" t="s">
        <v>115</v>
      </c>
    </row>
  </sheetData>
  <dataValidations disablePrompts="1" count="1">
    <dataValidation type="list" errorStyle="warning" allowBlank="1" showInputMessage="1" showErrorMessage="1" sqref="F2:F26" xr:uid="{D116639A-4619-4383-8CF2-8DACF6FCB319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B9BE-F214-448D-BC27-DD3BA9880548}">
  <dimension ref="A1:C4"/>
  <sheetViews>
    <sheetView workbookViewId="0">
      <selection activeCell="A2" sqref="A2"/>
    </sheetView>
  </sheetViews>
  <sheetFormatPr defaultRowHeight="15" x14ac:dyDescent="0.25"/>
  <cols>
    <col min="1" max="1" width="24" bestFit="1" customWidth="1"/>
    <col min="2" max="2" width="17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118</v>
      </c>
      <c r="B2" t="s">
        <v>119</v>
      </c>
      <c r="C2" t="s">
        <v>119</v>
      </c>
    </row>
    <row r="3" spans="1:3" x14ac:dyDescent="0.25">
      <c r="A3" t="s">
        <v>120</v>
      </c>
      <c r="B3" t="s">
        <v>119</v>
      </c>
      <c r="C3" t="s">
        <v>119</v>
      </c>
    </row>
    <row r="4" spans="1:3" x14ac:dyDescent="0.25">
      <c r="A4" t="s">
        <v>121</v>
      </c>
      <c r="B4" t="s">
        <v>119</v>
      </c>
      <c r="C4" t="s">
        <v>119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5214F-1D52-4020-8D38-F0227581EB20}">
  <dimension ref="A1:D324"/>
  <sheetViews>
    <sheetView workbookViewId="0"/>
  </sheetViews>
  <sheetFormatPr defaultRowHeight="15" x14ac:dyDescent="0.25"/>
  <sheetData>
    <row r="1" spans="1:4" x14ac:dyDescent="0.25">
      <c r="A1" t="s">
        <v>122</v>
      </c>
      <c r="B1" t="s">
        <v>116</v>
      </c>
      <c r="C1">
        <v>121620</v>
      </c>
      <c r="D1" t="s">
        <v>117</v>
      </c>
    </row>
    <row r="2" spans="1:4" x14ac:dyDescent="0.25">
      <c r="A2" t="s">
        <v>123</v>
      </c>
    </row>
    <row r="3" spans="1:4" x14ac:dyDescent="0.25">
      <c r="A3" t="s">
        <v>160</v>
      </c>
    </row>
    <row r="4" spans="1:4" x14ac:dyDescent="0.25">
      <c r="A4" t="s">
        <v>124</v>
      </c>
    </row>
    <row r="5" spans="1:4" x14ac:dyDescent="0.25">
      <c r="A5" t="s">
        <v>125</v>
      </c>
    </row>
    <row r="6" spans="1:4" x14ac:dyDescent="0.25">
      <c r="A6" t="s">
        <v>126</v>
      </c>
    </row>
    <row r="7" spans="1:4" x14ac:dyDescent="0.25">
      <c r="A7" t="s">
        <v>127</v>
      </c>
    </row>
    <row r="8" spans="1:4" x14ac:dyDescent="0.25">
      <c r="A8" t="s">
        <v>128</v>
      </c>
    </row>
    <row r="9" spans="1:4" x14ac:dyDescent="0.25">
      <c r="A9" t="s">
        <v>177</v>
      </c>
    </row>
    <row r="10" spans="1:4" x14ac:dyDescent="0.25">
      <c r="A10" t="s">
        <v>178</v>
      </c>
    </row>
    <row r="11" spans="1:4" x14ac:dyDescent="0.25">
      <c r="A11" t="s">
        <v>129</v>
      </c>
    </row>
    <row r="12" spans="1:4" x14ac:dyDescent="0.25">
      <c r="A12" t="s">
        <v>130</v>
      </c>
    </row>
    <row r="13" spans="1:4" x14ac:dyDescent="0.25">
      <c r="A13" t="s">
        <v>131</v>
      </c>
    </row>
    <row r="14" spans="1:4" x14ac:dyDescent="0.25">
      <c r="A14" t="s">
        <v>132</v>
      </c>
    </row>
    <row r="15" spans="1:4" x14ac:dyDescent="0.25">
      <c r="A15" t="s">
        <v>133</v>
      </c>
    </row>
    <row r="16" spans="1:4" x14ac:dyDescent="0.25">
      <c r="A16" t="s">
        <v>161</v>
      </c>
    </row>
    <row r="17" spans="1:1" x14ac:dyDescent="0.25">
      <c r="A17" t="s">
        <v>134</v>
      </c>
    </row>
    <row r="18" spans="1:1" x14ac:dyDescent="0.25">
      <c r="A18" t="s">
        <v>133</v>
      </c>
    </row>
    <row r="19" spans="1:1" x14ac:dyDescent="0.25">
      <c r="A19" t="s">
        <v>162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135</v>
      </c>
    </row>
    <row r="33" spans="1:1" x14ac:dyDescent="0.25">
      <c r="A33" t="s">
        <v>126</v>
      </c>
    </row>
    <row r="34" spans="1:1" x14ac:dyDescent="0.25">
      <c r="A34" t="s">
        <v>185</v>
      </c>
    </row>
    <row r="35" spans="1:1" x14ac:dyDescent="0.25">
      <c r="A35" t="s">
        <v>186</v>
      </c>
    </row>
    <row r="36" spans="1:1" x14ac:dyDescent="0.25">
      <c r="A36" t="s">
        <v>187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  <row r="42" spans="1:1" x14ac:dyDescent="0.25">
      <c r="A42" t="s">
        <v>163</v>
      </c>
    </row>
    <row r="43" spans="1:1" x14ac:dyDescent="0.25">
      <c r="A43" t="s">
        <v>124</v>
      </c>
    </row>
    <row r="44" spans="1:1" x14ac:dyDescent="0.25">
      <c r="A44" t="s">
        <v>125</v>
      </c>
    </row>
    <row r="45" spans="1:1" x14ac:dyDescent="0.25">
      <c r="A45" t="s">
        <v>126</v>
      </c>
    </row>
    <row r="46" spans="1:1" x14ac:dyDescent="0.25">
      <c r="A46" t="s">
        <v>188</v>
      </c>
    </row>
    <row r="47" spans="1:1" x14ac:dyDescent="0.25">
      <c r="A47" t="s">
        <v>136</v>
      </c>
    </row>
    <row r="48" spans="1:1" x14ac:dyDescent="0.25">
      <c r="A48" t="s">
        <v>137</v>
      </c>
    </row>
    <row r="49" spans="1:1" x14ac:dyDescent="0.25">
      <c r="A49" t="s">
        <v>129</v>
      </c>
    </row>
    <row r="50" spans="1:1" x14ac:dyDescent="0.25">
      <c r="A50" t="s">
        <v>130</v>
      </c>
    </row>
    <row r="51" spans="1:1" x14ac:dyDescent="0.25">
      <c r="A51" t="s">
        <v>131</v>
      </c>
    </row>
    <row r="52" spans="1:1" x14ac:dyDescent="0.25">
      <c r="A52" t="s">
        <v>132</v>
      </c>
    </row>
    <row r="53" spans="1:1" x14ac:dyDescent="0.25">
      <c r="A53" t="s">
        <v>133</v>
      </c>
    </row>
    <row r="54" spans="1:1" x14ac:dyDescent="0.25">
      <c r="A54" t="s">
        <v>164</v>
      </c>
    </row>
    <row r="55" spans="1:1" x14ac:dyDescent="0.25">
      <c r="A55" t="s">
        <v>124</v>
      </c>
    </row>
    <row r="56" spans="1:1" x14ac:dyDescent="0.25">
      <c r="A56" t="s">
        <v>125</v>
      </c>
    </row>
    <row r="57" spans="1:1" x14ac:dyDescent="0.25">
      <c r="A57" t="s">
        <v>126</v>
      </c>
    </row>
    <row r="58" spans="1:1" x14ac:dyDescent="0.25">
      <c r="A58" t="s">
        <v>138</v>
      </c>
    </row>
    <row r="59" spans="1:1" x14ac:dyDescent="0.25">
      <c r="A59" t="s">
        <v>129</v>
      </c>
    </row>
    <row r="60" spans="1:1" x14ac:dyDescent="0.25">
      <c r="A60" t="s">
        <v>130</v>
      </c>
    </row>
    <row r="61" spans="1:1" x14ac:dyDescent="0.25">
      <c r="A61" t="s">
        <v>131</v>
      </c>
    </row>
    <row r="62" spans="1:1" x14ac:dyDescent="0.25">
      <c r="A62" t="s">
        <v>132</v>
      </c>
    </row>
    <row r="63" spans="1:1" x14ac:dyDescent="0.25">
      <c r="A63" t="s">
        <v>133</v>
      </c>
    </row>
    <row r="64" spans="1:1" x14ac:dyDescent="0.25">
      <c r="A64" t="s">
        <v>165</v>
      </c>
    </row>
    <row r="65" spans="1:1" x14ac:dyDescent="0.25">
      <c r="A65" t="s">
        <v>124</v>
      </c>
    </row>
    <row r="66" spans="1:1" x14ac:dyDescent="0.25">
      <c r="A66" t="s">
        <v>125</v>
      </c>
    </row>
    <row r="67" spans="1:1" x14ac:dyDescent="0.25">
      <c r="A67" t="s">
        <v>126</v>
      </c>
    </row>
    <row r="68" spans="1:1" x14ac:dyDescent="0.25">
      <c r="A68" t="s">
        <v>189</v>
      </c>
    </row>
    <row r="69" spans="1:1" x14ac:dyDescent="0.25">
      <c r="A69" t="s">
        <v>190</v>
      </c>
    </row>
    <row r="70" spans="1:1" x14ac:dyDescent="0.25">
      <c r="A70" t="s">
        <v>129</v>
      </c>
    </row>
    <row r="71" spans="1:1" x14ac:dyDescent="0.25">
      <c r="A71" t="s">
        <v>130</v>
      </c>
    </row>
    <row r="72" spans="1:1" x14ac:dyDescent="0.25">
      <c r="A72" t="s">
        <v>131</v>
      </c>
    </row>
    <row r="73" spans="1:1" x14ac:dyDescent="0.25">
      <c r="A73" t="s">
        <v>132</v>
      </c>
    </row>
    <row r="74" spans="1:1" x14ac:dyDescent="0.25">
      <c r="A74" t="s">
        <v>133</v>
      </c>
    </row>
    <row r="75" spans="1:1" x14ac:dyDescent="0.25">
      <c r="A75" t="s">
        <v>166</v>
      </c>
    </row>
    <row r="76" spans="1:1" x14ac:dyDescent="0.25">
      <c r="A76" t="s">
        <v>124</v>
      </c>
    </row>
    <row r="77" spans="1:1" x14ac:dyDescent="0.25">
      <c r="A77" t="s">
        <v>125</v>
      </c>
    </row>
    <row r="78" spans="1:1" x14ac:dyDescent="0.25">
      <c r="A78" t="s">
        <v>126</v>
      </c>
    </row>
    <row r="79" spans="1:1" x14ac:dyDescent="0.25">
      <c r="A79" t="s">
        <v>191</v>
      </c>
    </row>
    <row r="80" spans="1:1" x14ac:dyDescent="0.25">
      <c r="A80" t="s">
        <v>192</v>
      </c>
    </row>
    <row r="81" spans="1:1" x14ac:dyDescent="0.25">
      <c r="A81" t="s">
        <v>193</v>
      </c>
    </row>
    <row r="82" spans="1:1" x14ac:dyDescent="0.25">
      <c r="A82" t="s">
        <v>194</v>
      </c>
    </row>
    <row r="83" spans="1:1" x14ac:dyDescent="0.25">
      <c r="A83" t="s">
        <v>195</v>
      </c>
    </row>
    <row r="84" spans="1:1" x14ac:dyDescent="0.25">
      <c r="A84" t="s">
        <v>196</v>
      </c>
    </row>
    <row r="85" spans="1:1" x14ac:dyDescent="0.25">
      <c r="A85" t="s">
        <v>197</v>
      </c>
    </row>
    <row r="86" spans="1:1" x14ac:dyDescent="0.25">
      <c r="A86" t="s">
        <v>129</v>
      </c>
    </row>
    <row r="87" spans="1:1" x14ac:dyDescent="0.25">
      <c r="A87" t="s">
        <v>130</v>
      </c>
    </row>
    <row r="88" spans="1:1" x14ac:dyDescent="0.25">
      <c r="A88" t="s">
        <v>131</v>
      </c>
    </row>
    <row r="89" spans="1:1" x14ac:dyDescent="0.25">
      <c r="A89" t="s">
        <v>139</v>
      </c>
    </row>
    <row r="90" spans="1:1" x14ac:dyDescent="0.25">
      <c r="A90" t="s">
        <v>126</v>
      </c>
    </row>
    <row r="91" spans="1:1" x14ac:dyDescent="0.25">
      <c r="A91" t="s">
        <v>198</v>
      </c>
    </row>
    <row r="92" spans="1:1" x14ac:dyDescent="0.25">
      <c r="A92" t="s">
        <v>199</v>
      </c>
    </row>
    <row r="93" spans="1:1" x14ac:dyDescent="0.25">
      <c r="A93" t="s">
        <v>200</v>
      </c>
    </row>
    <row r="94" spans="1:1" x14ac:dyDescent="0.25">
      <c r="A94" t="s">
        <v>129</v>
      </c>
    </row>
    <row r="95" spans="1:1" x14ac:dyDescent="0.25">
      <c r="A95" t="s">
        <v>130</v>
      </c>
    </row>
    <row r="96" spans="1:1" x14ac:dyDescent="0.25">
      <c r="A96" t="s">
        <v>131</v>
      </c>
    </row>
    <row r="97" spans="1:1" x14ac:dyDescent="0.25">
      <c r="A97" t="s">
        <v>132</v>
      </c>
    </row>
    <row r="98" spans="1:1" x14ac:dyDescent="0.25">
      <c r="A98" t="s">
        <v>133</v>
      </c>
    </row>
    <row r="99" spans="1:1" x14ac:dyDescent="0.25">
      <c r="A99" t="s">
        <v>167</v>
      </c>
    </row>
    <row r="100" spans="1:1" x14ac:dyDescent="0.25">
      <c r="A100" t="s">
        <v>124</v>
      </c>
    </row>
    <row r="101" spans="1:1" x14ac:dyDescent="0.25">
      <c r="A101" t="s">
        <v>125</v>
      </c>
    </row>
    <row r="102" spans="1:1" x14ac:dyDescent="0.25">
      <c r="A102" t="s">
        <v>126</v>
      </c>
    </row>
    <row r="103" spans="1:1" x14ac:dyDescent="0.25">
      <c r="A103" t="s">
        <v>201</v>
      </c>
    </row>
    <row r="104" spans="1:1" x14ac:dyDescent="0.25">
      <c r="A104" t="s">
        <v>202</v>
      </c>
    </row>
    <row r="105" spans="1:1" x14ac:dyDescent="0.25">
      <c r="A105" t="s">
        <v>203</v>
      </c>
    </row>
    <row r="106" spans="1:1" x14ac:dyDescent="0.25">
      <c r="A106" t="s">
        <v>204</v>
      </c>
    </row>
    <row r="107" spans="1:1" x14ac:dyDescent="0.25">
      <c r="A107" t="s">
        <v>129</v>
      </c>
    </row>
    <row r="108" spans="1:1" x14ac:dyDescent="0.25">
      <c r="A108" t="s">
        <v>130</v>
      </c>
    </row>
    <row r="109" spans="1:1" x14ac:dyDescent="0.25">
      <c r="A109" t="s">
        <v>131</v>
      </c>
    </row>
    <row r="110" spans="1:1" x14ac:dyDescent="0.25">
      <c r="A110" t="s">
        <v>135</v>
      </c>
    </row>
    <row r="111" spans="1:1" x14ac:dyDescent="0.25">
      <c r="A111" t="s">
        <v>126</v>
      </c>
    </row>
    <row r="112" spans="1:1" x14ac:dyDescent="0.25">
      <c r="A112" t="s">
        <v>205</v>
      </c>
    </row>
    <row r="113" spans="1:1" x14ac:dyDescent="0.25">
      <c r="A113" t="s">
        <v>206</v>
      </c>
    </row>
    <row r="114" spans="1:1" x14ac:dyDescent="0.25">
      <c r="A114" t="s">
        <v>207</v>
      </c>
    </row>
    <row r="115" spans="1:1" x14ac:dyDescent="0.25">
      <c r="A115" t="s">
        <v>129</v>
      </c>
    </row>
    <row r="116" spans="1:1" x14ac:dyDescent="0.25">
      <c r="A116" t="s">
        <v>130</v>
      </c>
    </row>
    <row r="117" spans="1:1" x14ac:dyDescent="0.25">
      <c r="A117" t="s">
        <v>131</v>
      </c>
    </row>
    <row r="118" spans="1:1" x14ac:dyDescent="0.25">
      <c r="A118" t="s">
        <v>132</v>
      </c>
    </row>
    <row r="119" spans="1:1" x14ac:dyDescent="0.25">
      <c r="A119" t="s">
        <v>133</v>
      </c>
    </row>
    <row r="120" spans="1:1" x14ac:dyDescent="0.25">
      <c r="A120" t="s">
        <v>168</v>
      </c>
    </row>
    <row r="121" spans="1:1" x14ac:dyDescent="0.25">
      <c r="A121" t="s">
        <v>124</v>
      </c>
    </row>
    <row r="122" spans="1:1" x14ac:dyDescent="0.25">
      <c r="A122" t="s">
        <v>125</v>
      </c>
    </row>
    <row r="123" spans="1:1" x14ac:dyDescent="0.25">
      <c r="A123" t="s">
        <v>126</v>
      </c>
    </row>
    <row r="124" spans="1:1" x14ac:dyDescent="0.25">
      <c r="A124" t="s">
        <v>208</v>
      </c>
    </row>
    <row r="125" spans="1:1" x14ac:dyDescent="0.25">
      <c r="A125" t="s">
        <v>209</v>
      </c>
    </row>
    <row r="126" spans="1:1" x14ac:dyDescent="0.25">
      <c r="A126" t="s">
        <v>210</v>
      </c>
    </row>
    <row r="127" spans="1:1" x14ac:dyDescent="0.25">
      <c r="A127" t="s">
        <v>211</v>
      </c>
    </row>
    <row r="128" spans="1:1" x14ac:dyDescent="0.25">
      <c r="A128" t="s">
        <v>212</v>
      </c>
    </row>
    <row r="129" spans="1:1" x14ac:dyDescent="0.25">
      <c r="A129" t="s">
        <v>213</v>
      </c>
    </row>
    <row r="130" spans="1:1" x14ac:dyDescent="0.25">
      <c r="A130" t="s">
        <v>214</v>
      </c>
    </row>
    <row r="131" spans="1:1" x14ac:dyDescent="0.25">
      <c r="A131" t="s">
        <v>215</v>
      </c>
    </row>
    <row r="132" spans="1:1" x14ac:dyDescent="0.25">
      <c r="A132" t="s">
        <v>216</v>
      </c>
    </row>
    <row r="133" spans="1:1" x14ac:dyDescent="0.25">
      <c r="A133" t="s">
        <v>217</v>
      </c>
    </row>
    <row r="134" spans="1:1" x14ac:dyDescent="0.25">
      <c r="A134" t="s">
        <v>140</v>
      </c>
    </row>
    <row r="135" spans="1:1" x14ac:dyDescent="0.25">
      <c r="A135" t="s">
        <v>141</v>
      </c>
    </row>
    <row r="136" spans="1:1" x14ac:dyDescent="0.25">
      <c r="A136" t="s">
        <v>142</v>
      </c>
    </row>
    <row r="137" spans="1:1" x14ac:dyDescent="0.25">
      <c r="A137" t="s">
        <v>218</v>
      </c>
    </row>
    <row r="138" spans="1:1" x14ac:dyDescent="0.25">
      <c r="A138" t="s">
        <v>219</v>
      </c>
    </row>
    <row r="139" spans="1:1" x14ac:dyDescent="0.25">
      <c r="A139" t="s">
        <v>220</v>
      </c>
    </row>
    <row r="140" spans="1:1" x14ac:dyDescent="0.25">
      <c r="A140" t="s">
        <v>221</v>
      </c>
    </row>
    <row r="141" spans="1:1" x14ac:dyDescent="0.25">
      <c r="A141" t="s">
        <v>129</v>
      </c>
    </row>
    <row r="142" spans="1:1" x14ac:dyDescent="0.25">
      <c r="A142" t="s">
        <v>130</v>
      </c>
    </row>
    <row r="143" spans="1:1" x14ac:dyDescent="0.25">
      <c r="A143" t="s">
        <v>131</v>
      </c>
    </row>
    <row r="144" spans="1:1" x14ac:dyDescent="0.25">
      <c r="A144" t="s">
        <v>139</v>
      </c>
    </row>
    <row r="145" spans="1:1" x14ac:dyDescent="0.25">
      <c r="A145" t="s">
        <v>126</v>
      </c>
    </row>
    <row r="146" spans="1:1" x14ac:dyDescent="0.25">
      <c r="A146" t="s">
        <v>222</v>
      </c>
    </row>
    <row r="147" spans="1:1" x14ac:dyDescent="0.25">
      <c r="A147" t="s">
        <v>223</v>
      </c>
    </row>
    <row r="148" spans="1:1" x14ac:dyDescent="0.25">
      <c r="A148" t="s">
        <v>224</v>
      </c>
    </row>
    <row r="149" spans="1:1" x14ac:dyDescent="0.25">
      <c r="A149" t="s">
        <v>225</v>
      </c>
    </row>
    <row r="150" spans="1:1" x14ac:dyDescent="0.25">
      <c r="A150" t="s">
        <v>143</v>
      </c>
    </row>
    <row r="151" spans="1:1" x14ac:dyDescent="0.25">
      <c r="A151" t="s">
        <v>226</v>
      </c>
    </row>
    <row r="152" spans="1:1" x14ac:dyDescent="0.25">
      <c r="A152" t="s">
        <v>227</v>
      </c>
    </row>
    <row r="153" spans="1:1" x14ac:dyDescent="0.25">
      <c r="A153" t="s">
        <v>228</v>
      </c>
    </row>
    <row r="154" spans="1:1" x14ac:dyDescent="0.25">
      <c r="A154" t="s">
        <v>144</v>
      </c>
    </row>
    <row r="155" spans="1:1" x14ac:dyDescent="0.25">
      <c r="A155" t="s">
        <v>145</v>
      </c>
    </row>
    <row r="156" spans="1:1" x14ac:dyDescent="0.25">
      <c r="A156" t="s">
        <v>146</v>
      </c>
    </row>
    <row r="157" spans="1:1" x14ac:dyDescent="0.25">
      <c r="A157" t="s">
        <v>129</v>
      </c>
    </row>
    <row r="158" spans="1:1" x14ac:dyDescent="0.25">
      <c r="A158" t="s">
        <v>130</v>
      </c>
    </row>
    <row r="159" spans="1:1" x14ac:dyDescent="0.25">
      <c r="A159" t="s">
        <v>131</v>
      </c>
    </row>
    <row r="160" spans="1:1" x14ac:dyDescent="0.25">
      <c r="A160" t="s">
        <v>147</v>
      </c>
    </row>
    <row r="161" spans="1:1" x14ac:dyDescent="0.25">
      <c r="A161" t="s">
        <v>126</v>
      </c>
    </row>
    <row r="162" spans="1:1" x14ac:dyDescent="0.25">
      <c r="A162" t="s">
        <v>229</v>
      </c>
    </row>
    <row r="163" spans="1:1" x14ac:dyDescent="0.25">
      <c r="A163" t="s">
        <v>129</v>
      </c>
    </row>
    <row r="164" spans="1:1" x14ac:dyDescent="0.25">
      <c r="A164" t="s">
        <v>130</v>
      </c>
    </row>
    <row r="165" spans="1:1" x14ac:dyDescent="0.25">
      <c r="A165" t="s">
        <v>131</v>
      </c>
    </row>
    <row r="166" spans="1:1" x14ac:dyDescent="0.25">
      <c r="A166" t="s">
        <v>148</v>
      </c>
    </row>
    <row r="167" spans="1:1" x14ac:dyDescent="0.25">
      <c r="A167" t="s">
        <v>126</v>
      </c>
    </row>
    <row r="168" spans="1:1" x14ac:dyDescent="0.25">
      <c r="A168" t="s">
        <v>230</v>
      </c>
    </row>
    <row r="169" spans="1:1" x14ac:dyDescent="0.25">
      <c r="A169" t="s">
        <v>129</v>
      </c>
    </row>
    <row r="170" spans="1:1" x14ac:dyDescent="0.25">
      <c r="A170" t="s">
        <v>130</v>
      </c>
    </row>
    <row r="171" spans="1:1" x14ac:dyDescent="0.25">
      <c r="A171" t="s">
        <v>131</v>
      </c>
    </row>
    <row r="172" spans="1:1" x14ac:dyDescent="0.25">
      <c r="A172" t="s">
        <v>149</v>
      </c>
    </row>
    <row r="173" spans="1:1" x14ac:dyDescent="0.25">
      <c r="A173" t="s">
        <v>126</v>
      </c>
    </row>
    <row r="174" spans="1:1" x14ac:dyDescent="0.25">
      <c r="A174" t="s">
        <v>231</v>
      </c>
    </row>
    <row r="175" spans="1:1" x14ac:dyDescent="0.25">
      <c r="A175" t="s">
        <v>129</v>
      </c>
    </row>
    <row r="176" spans="1:1" x14ac:dyDescent="0.25">
      <c r="A176" t="s">
        <v>130</v>
      </c>
    </row>
    <row r="177" spans="1:1" x14ac:dyDescent="0.25">
      <c r="A177" t="s">
        <v>131</v>
      </c>
    </row>
    <row r="178" spans="1:1" x14ac:dyDescent="0.25">
      <c r="A178" t="s">
        <v>132</v>
      </c>
    </row>
    <row r="179" spans="1:1" x14ac:dyDescent="0.25">
      <c r="A179" t="s">
        <v>133</v>
      </c>
    </row>
    <row r="180" spans="1:1" x14ac:dyDescent="0.25">
      <c r="A180" t="s">
        <v>169</v>
      </c>
    </row>
    <row r="181" spans="1:1" x14ac:dyDescent="0.25">
      <c r="A181" t="s">
        <v>124</v>
      </c>
    </row>
    <row r="182" spans="1:1" x14ac:dyDescent="0.25">
      <c r="A182" t="s">
        <v>125</v>
      </c>
    </row>
    <row r="183" spans="1:1" x14ac:dyDescent="0.25">
      <c r="A183" t="s">
        <v>126</v>
      </c>
    </row>
    <row r="184" spans="1:1" x14ac:dyDescent="0.25">
      <c r="A184" t="s">
        <v>232</v>
      </c>
    </row>
    <row r="185" spans="1:1" x14ac:dyDescent="0.25">
      <c r="A185" t="s">
        <v>233</v>
      </c>
    </row>
    <row r="186" spans="1:1" x14ac:dyDescent="0.25">
      <c r="A186" t="s">
        <v>234</v>
      </c>
    </row>
    <row r="187" spans="1:1" x14ac:dyDescent="0.25">
      <c r="A187" t="s">
        <v>235</v>
      </c>
    </row>
    <row r="188" spans="1:1" x14ac:dyDescent="0.25">
      <c r="A188" t="s">
        <v>129</v>
      </c>
    </row>
    <row r="189" spans="1:1" x14ac:dyDescent="0.25">
      <c r="A189" t="s">
        <v>130</v>
      </c>
    </row>
    <row r="190" spans="1:1" x14ac:dyDescent="0.25">
      <c r="A190" t="s">
        <v>131</v>
      </c>
    </row>
    <row r="191" spans="1:1" x14ac:dyDescent="0.25">
      <c r="A191" t="s">
        <v>132</v>
      </c>
    </row>
    <row r="192" spans="1:1" x14ac:dyDescent="0.25">
      <c r="A192" t="s">
        <v>133</v>
      </c>
    </row>
    <row r="193" spans="1:1" x14ac:dyDescent="0.25">
      <c r="A193" t="s">
        <v>170</v>
      </c>
    </row>
    <row r="194" spans="1:1" x14ac:dyDescent="0.25">
      <c r="A194" t="s">
        <v>124</v>
      </c>
    </row>
    <row r="195" spans="1:1" x14ac:dyDescent="0.25">
      <c r="A195" t="s">
        <v>125</v>
      </c>
    </row>
    <row r="196" spans="1:1" x14ac:dyDescent="0.25">
      <c r="A196" t="s">
        <v>126</v>
      </c>
    </row>
    <row r="197" spans="1:1" x14ac:dyDescent="0.25">
      <c r="A197" t="s">
        <v>236</v>
      </c>
    </row>
    <row r="198" spans="1:1" x14ac:dyDescent="0.25">
      <c r="A198" t="s">
        <v>237</v>
      </c>
    </row>
    <row r="199" spans="1:1" x14ac:dyDescent="0.25">
      <c r="A199" t="s">
        <v>238</v>
      </c>
    </row>
    <row r="200" spans="1:1" x14ac:dyDescent="0.25">
      <c r="A200" t="s">
        <v>129</v>
      </c>
    </row>
    <row r="201" spans="1:1" x14ac:dyDescent="0.25">
      <c r="A201" t="s">
        <v>130</v>
      </c>
    </row>
    <row r="202" spans="1:1" x14ac:dyDescent="0.25">
      <c r="A202" t="s">
        <v>131</v>
      </c>
    </row>
    <row r="203" spans="1:1" x14ac:dyDescent="0.25">
      <c r="A203" t="s">
        <v>135</v>
      </c>
    </row>
    <row r="204" spans="1:1" x14ac:dyDescent="0.25">
      <c r="A204" t="s">
        <v>126</v>
      </c>
    </row>
    <row r="205" spans="1:1" x14ac:dyDescent="0.25">
      <c r="A205" t="s">
        <v>239</v>
      </c>
    </row>
    <row r="206" spans="1:1" x14ac:dyDescent="0.25">
      <c r="A206" t="s">
        <v>240</v>
      </c>
    </row>
    <row r="207" spans="1:1" x14ac:dyDescent="0.25">
      <c r="A207" t="s">
        <v>129</v>
      </c>
    </row>
    <row r="208" spans="1:1" x14ac:dyDescent="0.25">
      <c r="A208" t="s">
        <v>130</v>
      </c>
    </row>
    <row r="209" spans="1:1" x14ac:dyDescent="0.25">
      <c r="A209" t="s">
        <v>131</v>
      </c>
    </row>
    <row r="210" spans="1:1" x14ac:dyDescent="0.25">
      <c r="A210" t="s">
        <v>132</v>
      </c>
    </row>
    <row r="211" spans="1:1" x14ac:dyDescent="0.25">
      <c r="A211" t="s">
        <v>133</v>
      </c>
    </row>
    <row r="212" spans="1:1" x14ac:dyDescent="0.25">
      <c r="A212" t="s">
        <v>171</v>
      </c>
    </row>
    <row r="213" spans="1:1" x14ac:dyDescent="0.25">
      <c r="A213" t="s">
        <v>124</v>
      </c>
    </row>
    <row r="214" spans="1:1" x14ac:dyDescent="0.25">
      <c r="A214" t="s">
        <v>125</v>
      </c>
    </row>
    <row r="215" spans="1:1" x14ac:dyDescent="0.25">
      <c r="A215" t="s">
        <v>126</v>
      </c>
    </row>
    <row r="216" spans="1:1" x14ac:dyDescent="0.25">
      <c r="A216" t="s">
        <v>241</v>
      </c>
    </row>
    <row r="217" spans="1:1" x14ac:dyDescent="0.25">
      <c r="A217" t="s">
        <v>242</v>
      </c>
    </row>
    <row r="218" spans="1:1" x14ac:dyDescent="0.25">
      <c r="A218" t="s">
        <v>243</v>
      </c>
    </row>
    <row r="219" spans="1:1" x14ac:dyDescent="0.25">
      <c r="A219" t="s">
        <v>244</v>
      </c>
    </row>
    <row r="220" spans="1:1" x14ac:dyDescent="0.25">
      <c r="A220" t="s">
        <v>245</v>
      </c>
    </row>
    <row r="221" spans="1:1" x14ac:dyDescent="0.25">
      <c r="A221" t="s">
        <v>246</v>
      </c>
    </row>
    <row r="222" spans="1:1" x14ac:dyDescent="0.25">
      <c r="A222" t="s">
        <v>129</v>
      </c>
    </row>
    <row r="223" spans="1:1" x14ac:dyDescent="0.25">
      <c r="A223" t="s">
        <v>130</v>
      </c>
    </row>
    <row r="224" spans="1:1" x14ac:dyDescent="0.25">
      <c r="A224" t="s">
        <v>131</v>
      </c>
    </row>
    <row r="225" spans="1:1" x14ac:dyDescent="0.25">
      <c r="A225" t="s">
        <v>135</v>
      </c>
    </row>
    <row r="226" spans="1:1" x14ac:dyDescent="0.25">
      <c r="A226" t="s">
        <v>126</v>
      </c>
    </row>
    <row r="227" spans="1:1" x14ac:dyDescent="0.25">
      <c r="A227" t="s">
        <v>247</v>
      </c>
    </row>
    <row r="228" spans="1:1" x14ac:dyDescent="0.25">
      <c r="A228" t="s">
        <v>248</v>
      </c>
    </row>
    <row r="229" spans="1:1" x14ac:dyDescent="0.25">
      <c r="A229" t="s">
        <v>249</v>
      </c>
    </row>
    <row r="230" spans="1:1" x14ac:dyDescent="0.25">
      <c r="A230" t="s">
        <v>250</v>
      </c>
    </row>
    <row r="231" spans="1:1" x14ac:dyDescent="0.25">
      <c r="A231" t="s">
        <v>129</v>
      </c>
    </row>
    <row r="232" spans="1:1" x14ac:dyDescent="0.25">
      <c r="A232" t="s">
        <v>130</v>
      </c>
    </row>
    <row r="233" spans="1:1" x14ac:dyDescent="0.25">
      <c r="A233" t="s">
        <v>131</v>
      </c>
    </row>
    <row r="234" spans="1:1" x14ac:dyDescent="0.25">
      <c r="A234" t="s">
        <v>150</v>
      </c>
    </row>
    <row r="235" spans="1:1" x14ac:dyDescent="0.25">
      <c r="A235" t="s">
        <v>126</v>
      </c>
    </row>
    <row r="236" spans="1:1" x14ac:dyDescent="0.25">
      <c r="A236" t="s">
        <v>251</v>
      </c>
    </row>
    <row r="237" spans="1:1" x14ac:dyDescent="0.25">
      <c r="A237" t="s">
        <v>252</v>
      </c>
    </row>
    <row r="238" spans="1:1" x14ac:dyDescent="0.25">
      <c r="A238" t="s">
        <v>129</v>
      </c>
    </row>
    <row r="239" spans="1:1" x14ac:dyDescent="0.25">
      <c r="A239" t="s">
        <v>130</v>
      </c>
    </row>
    <row r="240" spans="1:1" x14ac:dyDescent="0.25">
      <c r="A240" t="s">
        <v>131</v>
      </c>
    </row>
    <row r="241" spans="1:1" x14ac:dyDescent="0.25">
      <c r="A241" t="s">
        <v>151</v>
      </c>
    </row>
    <row r="242" spans="1:1" x14ac:dyDescent="0.25">
      <c r="A242" t="s">
        <v>126</v>
      </c>
    </row>
    <row r="243" spans="1:1" x14ac:dyDescent="0.25">
      <c r="A243" t="s">
        <v>253</v>
      </c>
    </row>
    <row r="244" spans="1:1" x14ac:dyDescent="0.25">
      <c r="A244" t="s">
        <v>129</v>
      </c>
    </row>
    <row r="245" spans="1:1" x14ac:dyDescent="0.25">
      <c r="A245" t="s">
        <v>130</v>
      </c>
    </row>
    <row r="246" spans="1:1" x14ac:dyDescent="0.25">
      <c r="A246" t="s">
        <v>131</v>
      </c>
    </row>
    <row r="247" spans="1:1" x14ac:dyDescent="0.25">
      <c r="A247" t="s">
        <v>152</v>
      </c>
    </row>
    <row r="248" spans="1:1" x14ac:dyDescent="0.25">
      <c r="A248" t="s">
        <v>126</v>
      </c>
    </row>
    <row r="249" spans="1:1" x14ac:dyDescent="0.25">
      <c r="A249" t="s">
        <v>254</v>
      </c>
    </row>
    <row r="250" spans="1:1" x14ac:dyDescent="0.25">
      <c r="A250" t="s">
        <v>255</v>
      </c>
    </row>
    <row r="251" spans="1:1" x14ac:dyDescent="0.25">
      <c r="A251" t="s">
        <v>129</v>
      </c>
    </row>
    <row r="252" spans="1:1" x14ac:dyDescent="0.25">
      <c r="A252" t="s">
        <v>130</v>
      </c>
    </row>
    <row r="253" spans="1:1" x14ac:dyDescent="0.25">
      <c r="A253" t="s">
        <v>131</v>
      </c>
    </row>
    <row r="254" spans="1:1" x14ac:dyDescent="0.25">
      <c r="A254" t="s">
        <v>153</v>
      </c>
    </row>
    <row r="255" spans="1:1" x14ac:dyDescent="0.25">
      <c r="A255" t="s">
        <v>126</v>
      </c>
    </row>
    <row r="256" spans="1:1" x14ac:dyDescent="0.25">
      <c r="A256" t="s">
        <v>256</v>
      </c>
    </row>
    <row r="257" spans="1:1" x14ac:dyDescent="0.25">
      <c r="A257" t="s">
        <v>129</v>
      </c>
    </row>
    <row r="258" spans="1:1" x14ac:dyDescent="0.25">
      <c r="A258" t="s">
        <v>130</v>
      </c>
    </row>
    <row r="259" spans="1:1" x14ac:dyDescent="0.25">
      <c r="A259" t="s">
        <v>131</v>
      </c>
    </row>
    <row r="260" spans="1:1" x14ac:dyDescent="0.25">
      <c r="A260" t="s">
        <v>132</v>
      </c>
    </row>
    <row r="261" spans="1:1" x14ac:dyDescent="0.25">
      <c r="A261" t="s">
        <v>133</v>
      </c>
    </row>
    <row r="262" spans="1:1" x14ac:dyDescent="0.25">
      <c r="A262" t="s">
        <v>172</v>
      </c>
    </row>
    <row r="263" spans="1:1" x14ac:dyDescent="0.25">
      <c r="A263" t="s">
        <v>124</v>
      </c>
    </row>
    <row r="264" spans="1:1" x14ac:dyDescent="0.25">
      <c r="A264" t="s">
        <v>125</v>
      </c>
    </row>
    <row r="265" spans="1:1" x14ac:dyDescent="0.25">
      <c r="A265" t="s">
        <v>126</v>
      </c>
    </row>
    <row r="266" spans="1:1" x14ac:dyDescent="0.25">
      <c r="A266" t="s">
        <v>257</v>
      </c>
    </row>
    <row r="267" spans="1:1" x14ac:dyDescent="0.25">
      <c r="A267" t="s">
        <v>258</v>
      </c>
    </row>
    <row r="268" spans="1:1" x14ac:dyDescent="0.25">
      <c r="A268" t="s">
        <v>259</v>
      </c>
    </row>
    <row r="269" spans="1:1" x14ac:dyDescent="0.25">
      <c r="A269" t="s">
        <v>260</v>
      </c>
    </row>
    <row r="270" spans="1:1" x14ac:dyDescent="0.25">
      <c r="A270" t="s">
        <v>261</v>
      </c>
    </row>
    <row r="271" spans="1:1" x14ac:dyDescent="0.25">
      <c r="A271" t="s">
        <v>262</v>
      </c>
    </row>
    <row r="272" spans="1:1" x14ac:dyDescent="0.25">
      <c r="A272" t="s">
        <v>129</v>
      </c>
    </row>
    <row r="273" spans="1:1" x14ac:dyDescent="0.25">
      <c r="A273" t="s">
        <v>130</v>
      </c>
    </row>
    <row r="274" spans="1:1" x14ac:dyDescent="0.25">
      <c r="A274" t="s">
        <v>131</v>
      </c>
    </row>
    <row r="275" spans="1:1" x14ac:dyDescent="0.25">
      <c r="A275" t="s">
        <v>135</v>
      </c>
    </row>
    <row r="276" spans="1:1" x14ac:dyDescent="0.25">
      <c r="A276" t="s">
        <v>126</v>
      </c>
    </row>
    <row r="277" spans="1:1" x14ac:dyDescent="0.25">
      <c r="A277" t="s">
        <v>263</v>
      </c>
    </row>
    <row r="278" spans="1:1" x14ac:dyDescent="0.25">
      <c r="A278" t="s">
        <v>264</v>
      </c>
    </row>
    <row r="279" spans="1:1" x14ac:dyDescent="0.25">
      <c r="A279" t="s">
        <v>265</v>
      </c>
    </row>
    <row r="280" spans="1:1" x14ac:dyDescent="0.25">
      <c r="A280" t="s">
        <v>266</v>
      </c>
    </row>
    <row r="281" spans="1:1" x14ac:dyDescent="0.25">
      <c r="A281" t="s">
        <v>129</v>
      </c>
    </row>
    <row r="282" spans="1:1" x14ac:dyDescent="0.25">
      <c r="A282" t="s">
        <v>130</v>
      </c>
    </row>
    <row r="283" spans="1:1" x14ac:dyDescent="0.25">
      <c r="A283" t="s">
        <v>131</v>
      </c>
    </row>
    <row r="284" spans="1:1" x14ac:dyDescent="0.25">
      <c r="A284" t="s">
        <v>150</v>
      </c>
    </row>
    <row r="285" spans="1:1" x14ac:dyDescent="0.25">
      <c r="A285" t="s">
        <v>126</v>
      </c>
    </row>
    <row r="286" spans="1:1" x14ac:dyDescent="0.25">
      <c r="A286" t="s">
        <v>267</v>
      </c>
    </row>
    <row r="287" spans="1:1" x14ac:dyDescent="0.25">
      <c r="A287" t="s">
        <v>268</v>
      </c>
    </row>
    <row r="288" spans="1:1" x14ac:dyDescent="0.25">
      <c r="A288" t="s">
        <v>129</v>
      </c>
    </row>
    <row r="289" spans="1:1" x14ac:dyDescent="0.25">
      <c r="A289" t="s">
        <v>130</v>
      </c>
    </row>
    <row r="290" spans="1:1" x14ac:dyDescent="0.25">
      <c r="A290" t="s">
        <v>131</v>
      </c>
    </row>
    <row r="291" spans="1:1" x14ac:dyDescent="0.25">
      <c r="A291" t="s">
        <v>151</v>
      </c>
    </row>
    <row r="292" spans="1:1" x14ac:dyDescent="0.25">
      <c r="A292" t="s">
        <v>126</v>
      </c>
    </row>
    <row r="293" spans="1:1" x14ac:dyDescent="0.25">
      <c r="A293" t="s">
        <v>269</v>
      </c>
    </row>
    <row r="294" spans="1:1" x14ac:dyDescent="0.25">
      <c r="A294" t="s">
        <v>129</v>
      </c>
    </row>
    <row r="295" spans="1:1" x14ac:dyDescent="0.25">
      <c r="A295" t="s">
        <v>130</v>
      </c>
    </row>
    <row r="296" spans="1:1" x14ac:dyDescent="0.25">
      <c r="A296" t="s">
        <v>131</v>
      </c>
    </row>
    <row r="297" spans="1:1" x14ac:dyDescent="0.25">
      <c r="A297" t="s">
        <v>152</v>
      </c>
    </row>
    <row r="298" spans="1:1" x14ac:dyDescent="0.25">
      <c r="A298" t="s">
        <v>126</v>
      </c>
    </row>
    <row r="299" spans="1:1" x14ac:dyDescent="0.25">
      <c r="A299" t="s">
        <v>270</v>
      </c>
    </row>
    <row r="300" spans="1:1" x14ac:dyDescent="0.25">
      <c r="A300" t="s">
        <v>271</v>
      </c>
    </row>
    <row r="301" spans="1:1" x14ac:dyDescent="0.25">
      <c r="A301" t="s">
        <v>129</v>
      </c>
    </row>
    <row r="302" spans="1:1" x14ac:dyDescent="0.25">
      <c r="A302" t="s">
        <v>130</v>
      </c>
    </row>
    <row r="303" spans="1:1" x14ac:dyDescent="0.25">
      <c r="A303" t="s">
        <v>131</v>
      </c>
    </row>
    <row r="304" spans="1:1" x14ac:dyDescent="0.25">
      <c r="A304" t="s">
        <v>154</v>
      </c>
    </row>
    <row r="305" spans="1:1" x14ac:dyDescent="0.25">
      <c r="A305" t="s">
        <v>126</v>
      </c>
    </row>
    <row r="306" spans="1:1" x14ac:dyDescent="0.25">
      <c r="A306" t="s">
        <v>272</v>
      </c>
    </row>
    <row r="307" spans="1:1" x14ac:dyDescent="0.25">
      <c r="A307" t="s">
        <v>129</v>
      </c>
    </row>
    <row r="308" spans="1:1" x14ac:dyDescent="0.25">
      <c r="A308" t="s">
        <v>130</v>
      </c>
    </row>
    <row r="309" spans="1:1" x14ac:dyDescent="0.25">
      <c r="A309" t="s">
        <v>131</v>
      </c>
    </row>
    <row r="310" spans="1:1" x14ac:dyDescent="0.25">
      <c r="A310" t="s">
        <v>132</v>
      </c>
    </row>
    <row r="311" spans="1:1" x14ac:dyDescent="0.25">
      <c r="A311" t="s">
        <v>133</v>
      </c>
    </row>
    <row r="312" spans="1:1" x14ac:dyDescent="0.25">
      <c r="A312" t="s">
        <v>173</v>
      </c>
    </row>
    <row r="313" spans="1:1" x14ac:dyDescent="0.25">
      <c r="A313" t="s">
        <v>134</v>
      </c>
    </row>
    <row r="314" spans="1:1" x14ac:dyDescent="0.25">
      <c r="A314" t="s">
        <v>133</v>
      </c>
    </row>
    <row r="315" spans="1:1" x14ac:dyDescent="0.25">
      <c r="A315" t="s">
        <v>174</v>
      </c>
    </row>
    <row r="316" spans="1:1" x14ac:dyDescent="0.25">
      <c r="A316" t="s">
        <v>134</v>
      </c>
    </row>
    <row r="317" spans="1:1" x14ac:dyDescent="0.25">
      <c r="A317" t="s">
        <v>133</v>
      </c>
    </row>
    <row r="318" spans="1:1" x14ac:dyDescent="0.25">
      <c r="A318" t="s">
        <v>175</v>
      </c>
    </row>
    <row r="319" spans="1:1" x14ac:dyDescent="0.25">
      <c r="A319" t="s">
        <v>134</v>
      </c>
    </row>
    <row r="320" spans="1:1" x14ac:dyDescent="0.25">
      <c r="A320" t="s">
        <v>133</v>
      </c>
    </row>
    <row r="321" spans="1:1" x14ac:dyDescent="0.25">
      <c r="A321" t="s">
        <v>176</v>
      </c>
    </row>
    <row r="322" spans="1:1" x14ac:dyDescent="0.25">
      <c r="A322" t="s">
        <v>134</v>
      </c>
    </row>
    <row r="323" spans="1:1" x14ac:dyDescent="0.25">
      <c r="A323" t="s">
        <v>133</v>
      </c>
    </row>
    <row r="324" spans="1:1" x14ac:dyDescent="0.25">
      <c r="A324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01182-A3B0-4F80-985D-D9937A8EF22C}">
  <dimension ref="A1"/>
  <sheetViews>
    <sheetView workbookViewId="0"/>
  </sheetViews>
  <sheetFormatPr defaultRowHeight="15" x14ac:dyDescent="0.25"/>
  <sheetData>
    <row r="1" spans="1:1" x14ac:dyDescent="0.25">
      <c r="A1">
        <v>121620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Kleski, Kurt</dc:creator>
  <cp:lastModifiedBy>Kleski, Kurt</cp:lastModifiedBy>
  <dcterms:created xsi:type="dcterms:W3CDTF">2025-01-06T16:15:52Z</dcterms:created>
  <dcterms:modified xsi:type="dcterms:W3CDTF">2025-01-06T16:19:08Z</dcterms:modified>
</cp:coreProperties>
</file>